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3\SIPOT FRACCIONES 1er TRIMESTRE 2023\1ER VERIFICACION 2023\"/>
    </mc:Choice>
  </mc:AlternateContent>
  <xr:revisionPtr revIDLastSave="0" documentId="13_ncr:1_{2A17CC5C-817C-4E11-B118-CEBDBFF9937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<sst xmlns="http://schemas.openxmlformats.org/spreadsheetml/2006/main" count="67" uniqueCount="57">
  <si>
    <t>46632</t>
  </si>
  <si>
    <t>TÍTULO</t>
  </si>
  <si>
    <t>NOMBRE CORTO</t>
  </si>
  <si>
    <t>DESCRIPCIÓN</t>
  </si>
  <si>
    <t>Plan de Desarrollo (Nacional, Estatal, Municipal)</t>
  </si>
  <si>
    <t>a70_f01_a2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</si>
  <si>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</si>
  <si>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</si>
  <si>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</si>
  <si>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</si>
  <si>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</si>
  <si>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</si>
  <si>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</si>
  <si>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</si>
  <si>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394752</t>
  </si>
  <si>
    <t>394753</t>
  </si>
  <si>
    <t>394760</t>
  </si>
  <si>
    <t>394762</t>
  </si>
  <si>
    <t>394758</t>
  </si>
  <si>
    <t>394754</t>
  </si>
  <si>
    <t>394763</t>
  </si>
  <si>
    <t>394764</t>
  </si>
  <si>
    <t>394765</t>
  </si>
  <si>
    <t>394766</t>
  </si>
  <si>
    <t>394755</t>
  </si>
  <si>
    <t>394757</t>
  </si>
  <si>
    <t>394767</t>
  </si>
  <si>
    <t>394756</t>
  </si>
  <si>
    <t>394759</t>
  </si>
  <si>
    <t>394761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</si>
  <si>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</si>
  <si>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</si>
  <si>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</si>
  <si>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</si>
  <si>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</si>
  <si>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</si>
  <si>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</si>
  <si>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</si>
  <si>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</si>
  <si>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</si>
  <si>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</si>
  <si>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</si>
  <si>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</si>
  <si>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</si>
  <si>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</si>
  <si>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</si>
  <si>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</si>
  <si>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</si>
  <si>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</si>
  <si>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</si>
  <si>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Municipal de Desarrollo</t>
  </si>
  <si>
    <t xml:space="preserve">Planeacion y Desarrollo Municipal </t>
  </si>
  <si>
    <t>b) Objetivos y metas ODS
Manteniendo una proyección a futuro, es necesario contemplar una programación con prospectiva hacia los próximos diez años, enunciando las metas de los Objetivos de Desarrollo Sostenible (ODS) con las que se alinearán las estrategias y líneas de acción del municipio a partir del diagnóstico realizado.d) Objetivos estratégicos y generales
En este apartado se definen los objetivos estratégicos y generales que guardan relación con cada política sectorial y sobre los cuales se alinean los indicadores estratégicos con los que se evalúan y miden los resultados del sector.</t>
  </si>
  <si>
    <t>Conscientes del impacto de las acciones locales para contribuir a alcanzar metas globales, el presente plan municipal de desarrollo mantiene una alineación con los Objetivos de Desarrollo Sostenible (ODS) y sus metas al año 2030 en términos de lo que es prioritario para los Arenalenses, el plan corresponde a la construcción de escenarios prospectivos compuestos por la identificación de factores que permiten una integración de visión al año
2030 y la propuesta de acciones estratégicas de largo plazo, priorizadas de acuerdo a su impacto y factibilidad
Los principios que regirán la operación de la administración municipal estarán basados en la austeridad, racionalidad y disciplina presupuestaria, dentro de una cultura de gestión que sin duda alguna generara resultados, los cuales serán de gran beneficio para corresponder a las demandas sociales.
La estructura que presenta el documento nos permite tener de manera inmediata una radiografía de la situación que guarda este municipio desde la perspectiva social, política y económica, en consecuencia, nos permite plantearnos una serie de retos que habrán de sistematizarse en objetivos concretos y programar su consecución a través de estrategias bien definidas y líneas de acción particulares y específicas que nos ayuden a conducir nuestras acciones para un logro exitoso de nuestras metas.</t>
  </si>
  <si>
    <t>Encaminar acciones para contribuir a prevenir y disminuir la incidencia delictiva en el municipio a través del fortalecimiento e implementación de nuevas estrategias de vigilancia y la estrecha cooperación entre sociedad y gobierno, así como la capacitación y equipamiento del cuerpo policiaco.</t>
  </si>
  <si>
    <t>Transparencia, responsabilidad y Honestidad.</t>
  </si>
  <si>
    <t>https://elarenal.gob.mx/contenidos/elarenal/docs/19_plan-municipal-de-desarrollo-el-arenal-2020-2024_21616112336.pdf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</si>
</sst>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x14ac:dyDescent="0.25">
      <c r="A8" s="2">
        <v>2021</v>
      </c>
      <c r="B8" s="3">
        <v>44180</v>
      </c>
      <c r="C8" s="3">
        <v>45539</v>
      </c>
      <c r="D8" s="2" t="s">
        <v>50</v>
      </c>
      <c r="E8" s="2" t="s">
        <v>49</v>
      </c>
      <c r="F8" s="3">
        <v>44402</v>
      </c>
      <c r="G8" s="2" t="s">
        <v>52</v>
      </c>
      <c r="H8" s="2" t="s">
        <v>53</v>
      </c>
      <c r="I8" s="2" t="s">
        <v>54</v>
      </c>
      <c r="J8" s="2" t="s">
        <v>55</v>
      </c>
      <c r="K8" s="3">
        <v>44402</v>
      </c>
      <c r="L8" s="4" t="s">
        <v>56</v>
      </c>
      <c r="M8" s="2" t="s">
        <v>51</v>
      </c>
      <c r="N8" s="3">
        <v>44470</v>
      </c>
      <c r="O8" s="3">
        <v>44470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 xr:uid="{00000000-0002-0000-0000-000000000000}">
      <formula1>Hidden_14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2021-03-26T17:09:05Z</dcterms:created>
  <dcterms:modified xsi:type="dcterms:W3CDTF">2023-05-31T22:14:17Z</dcterms:modified>
</cp:coreProperties>
</file>