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0\SIPOT FRACCIONES 1ER TRIMESTRE 2020\19 Y 20\completos\"/>
    </mc:Choice>
  </mc:AlternateContent>
  <bookViews>
    <workbookView xWindow="0" yWindow="0" windowWidth="21570" windowHeight="8160" firstSheet="1" activeTab="7"/>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350701" sheetId="7" r:id="rId7"/>
    <sheet name="Hidden_1_Tabla_350701" sheetId="8" r:id="rId8"/>
    <sheet name="Hidden_2_Tabla_350701" sheetId="9" r:id="rId9"/>
    <sheet name="Hidden_3_Tabla_350701" sheetId="10" r:id="rId10"/>
  </sheets>
  <definedNames>
    <definedName name="Hidden_1_Tabla_3507013">Hidden_1_Tabla_350701!$A$1:$A$26</definedName>
    <definedName name="Hidden_1_Tabla_3507102">Hidden_1_Tabla_350710!$A$1:$A$24</definedName>
    <definedName name="Hidden_14">Hidden_1!$A$1:$A$2</definedName>
    <definedName name="Hidden_2_Tabla_3507017">Hidden_2_Tabla_350701!$A$1:$A$41</definedName>
    <definedName name="Hidden_2_Tabla_3507106">Hidden_2_Tabla_350710!$A$1:$A$41</definedName>
    <definedName name="Hidden_3_Tabla_35070114">Hidden_3_Tabla_350701!$A$1:$A$32</definedName>
    <definedName name="Hidden_3_Tabla_35071013">Hidden_3_Tabla_350710!$A$1:$A$32</definedName>
  </definedNames>
  <calcPr calcId="0"/>
</workbook>
</file>

<file path=xl/sharedStrings.xml><?xml version="1.0" encoding="utf-8"?>
<sst xmlns="http://schemas.openxmlformats.org/spreadsheetml/2006/main" count="755" uniqueCount="365">
  <si>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</si>
  <si>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</si>
  <si>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</si>
  <si>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</si>
  <si>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</si>
  <si>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</si>
  <si>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</si>
  <si>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</si>
  <si>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</si>
  <si>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</si>
  <si>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</si>
  <si>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</si>
  <si>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</si>
  <si>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</si>
  <si>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</si>
  <si>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</si>
  <si>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</si>
  <si>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</si>
  <si>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</si>
  <si>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</si>
  <si>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</si>
  <si>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</si>
  <si>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</si>
  <si>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</si>
  <si>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</si>
  <si>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</si>
  <si>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350688</t>
  </si>
  <si>
    <t>350710</t>
  </si>
  <si>
    <t>350689</t>
  </si>
  <si>
    <t>350695</t>
  </si>
  <si>
    <t>350712</t>
  </si>
  <si>
    <t>350691</t>
  </si>
  <si>
    <t>350696</t>
  </si>
  <si>
    <t>350701</t>
  </si>
  <si>
    <t>350699</t>
  </si>
  <si>
    <t>350698</t>
  </si>
  <si>
    <t>350708</t>
  </si>
  <si>
    <t>350697</t>
  </si>
  <si>
    <t>350703</t>
  </si>
  <si>
    <t>350707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</si>
  <si>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</si>
  <si>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</si>
  <si>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</si>
  <si>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</si>
  <si>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</si>
  <si>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</si>
  <si>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</si>
  <si>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</si>
  <si>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</si>
  <si>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</si>
  <si>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</si>
  <si>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</si>
  <si>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</si>
  <si>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Tabla_350710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</si>
  <si>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</si>
  <si>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</si>
  <si>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</si>
  <si>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</si>
  <si>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</si>
  <si>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Tabla_350701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</si>
  <si>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</si>
  <si>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</si>
  <si>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</si>
  <si>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</si>
  <si>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</si>
  <si>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</si>
  <si>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</si>
  <si>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</si>
  <si>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</si>
  <si>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</si>
  <si>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</si>
  <si>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</si>
  <si>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</si>
  <si>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</si>
  <si>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</si>
  <si>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</si>
  <si>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</si>
  <si>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</si>
  <si>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</si>
  <si>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</si>
  <si>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</si>
  <si>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</si>
  <si>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</si>
  <si>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</si>
  <si>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45379</t>
  </si>
  <si>
    <t>45380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</si>
  <si>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</si>
  <si>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</si>
  <si>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</si>
  <si>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</si>
  <si>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</si>
  <si>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</si>
  <si>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</si>
  <si>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</si>
  <si>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</si>
  <si>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</si>
  <si>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</si>
  <si>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</si>
  <si>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</si>
  <si>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</si>
  <si>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</si>
  <si>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</si>
  <si>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</si>
  <si>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</si>
  <si>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</si>
  <si>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</si>
  <si>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</si>
  <si>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</si>
  <si>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</si>
  <si>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</si>
  <si>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</si>
  <si>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</si>
  <si>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</si>
  <si>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</si>
  <si>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</si>
  <si>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</si>
  <si>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</si>
  <si>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</si>
  <si>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</si>
  <si>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</si>
  <si>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</si>
  <si>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</si>
  <si>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</si>
  <si>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</si>
  <si>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</si>
  <si>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</si>
  <si>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</si>
  <si>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</si>
  <si>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</si>
  <si>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</si>
  <si>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</si>
  <si>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</si>
  <si>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</si>
  <si>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</si>
  <si>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</si>
  <si>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</si>
  <si>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</si>
  <si>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</si>
  <si>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</si>
  <si>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</si>
  <si>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</si>
  <si>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</si>
  <si>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</si>
  <si>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</si>
  <si>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</si>
  <si>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</si>
  <si>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</si>
  <si>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</si>
  <si>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</si>
  <si>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</si>
  <si>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</si>
  <si>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</si>
  <si>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</si>
  <si>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</si>
  <si>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</si>
  <si>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</si>
  <si>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</si>
  <si>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</si>
  <si>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</si>
  <si>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</si>
  <si>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</si>
  <si>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</si>
  <si>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</si>
  <si>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</si>
  <si>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</si>
  <si>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</si>
  <si>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</si>
  <si>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</si>
  <si>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</si>
  <si>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</si>
  <si>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</si>
  <si>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</si>
  <si>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</si>
  <si>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</si>
  <si>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</si>
  <si>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</si>
  <si>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</si>
  <si>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</si>
  <si>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</si>
  <si>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</si>
  <si>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</si>
  <si>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</si>
  <si>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</si>
  <si>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</si>
  <si>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</si>
  <si>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</si>
  <si>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</si>
  <si>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</si>
  <si>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</si>
  <si>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</si>
  <si>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</si>
  <si>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</si>
  <si>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</si>
  <si>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</si>
  <si>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</si>
  <si>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</si>
  <si>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</si>
  <si>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</si>
  <si>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</si>
  <si>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</si>
  <si>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45347</t>
  </si>
  <si>
    <t>45348</t>
  </si>
  <si>
    <t>45349</t>
  </si>
  <si>
    <t>45350</t>
  </si>
  <si>
    <t>45351</t>
  </si>
  <si>
    <t>45352</t>
  </si>
  <si>
    <t>45353</t>
  </si>
  <si>
    <t>45354</t>
  </si>
  <si>
    <t>45355</t>
  </si>
  <si>
    <t>45356</t>
  </si>
  <si>
    <t>45357</t>
  </si>
  <si>
    <t>45358</t>
  </si>
  <si>
    <t>45359</t>
  </si>
  <si>
    <t>45360</t>
  </si>
  <si>
    <t>45361</t>
  </si>
  <si>
    <t>45362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</si>
  <si>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</si>
  <si>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</si>
  <si>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</si>
  <si>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</si>
  <si>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</si>
  <si>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</si>
  <si>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</si>
  <si>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</si>
  <si>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</si>
  <si>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</si>
  <si>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</si>
  <si>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</si>
  <si>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</si>
  <si>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</si>
  <si>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</si>
  <si>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</si>
  <si>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Acceso a la Información Pública</t>
  </si>
  <si>
    <t>Cualquier persona por sí misma o a través de su representante.</t>
  </si>
  <si>
    <t xml:space="preserve">Garantizar las medidas y condiciones de accesibilidad para que toda persona pueda ejercer este derecho, mediante solicitudes de información </t>
  </si>
  <si>
    <t>presencial</t>
  </si>
  <si>
    <t>Solicitud por escrito</t>
  </si>
  <si>
    <t>Termino no mayor a 20
días hábiles</t>
  </si>
  <si>
    <t xml:space="preserve">UNIDAD DE TRANSPARENCIA </t>
  </si>
  <si>
    <t xml:space="preserve">PALACIO MUNICIPAL </t>
  </si>
  <si>
    <t>S/N</t>
  </si>
  <si>
    <t>COLONIA CENTRO</t>
  </si>
  <si>
    <t xml:space="preserve">EL ARENAL </t>
  </si>
  <si>
    <t>EL ARENAL</t>
  </si>
  <si>
    <t xml:space="preserve">7727270259 7727243292 EXT </t>
  </si>
  <si>
    <t>elarenaltransparencia@gmail.com</t>
  </si>
  <si>
    <t>LUNES A VIERNES DE 9 A.M.  A  5 P. M. Y SABADO DE 9 A.M.   A 2 P. M.</t>
  </si>
  <si>
    <t>en linea</t>
  </si>
  <si>
    <t>enviar la solicitud por correo electronico, infomex, pnt</t>
  </si>
  <si>
    <t>gratuito</t>
  </si>
  <si>
    <t>Los Criterios denominados: 
"Hipervínculo a los formatos", se carece de información, lo anterior en virtud de no contar con formato especial.
"Domicilio en el extranjero", se carece en virtud de no contar con domicilio oficial en el extranjero.
“Hipervínculo a información adicional”, se carece de información por no contar con información adicional del servicio.
“Hipervínculo al catálogo”, se carece de información por no existir manual respectivo.</t>
  </si>
  <si>
    <t>Protección de Datos Personales</t>
  </si>
  <si>
    <t>Titulares de los Datos Personales, inscritos en una base de datos del Municipio de Tolcayuca, Estado de Hidalgo</t>
  </si>
  <si>
    <t>Se debe garantizar a la persona un poder de control y disposición sobre sus datos personales, permitiéndole consentir el uso de los mismos, así como saber quién los posee y con qué finalidad, sin la protección necesaria, los datos privados se vuelven vulnerables a malos usos o malas prácticas.</t>
  </si>
  <si>
    <t>No mayor a 5 días hábiles</t>
  </si>
  <si>
    <t>Contrato de Agua</t>
  </si>
  <si>
    <t xml:space="preserve">Permiso de Drenaje </t>
  </si>
  <si>
    <t xml:space="preserve">Reconexion al sistema de agua potable </t>
  </si>
  <si>
    <t>Mantenimiento de Pintura, herreria, albañileria o plomeria.</t>
  </si>
  <si>
    <t xml:space="preserve">Mantenimiento de Alumbrado Publico </t>
  </si>
  <si>
    <t>Mantenimiento de parques y jardines</t>
  </si>
  <si>
    <t xml:space="preserve">Limpia y recoleccion de Residuos </t>
  </si>
  <si>
    <t>Pobladores de la localidad de El Arenal, El Meje, Col. 20 de Noviembre. El Bocja y Chimilpa que desean obtener su contrato por primera vez del Servicio de Agua Potable</t>
  </si>
  <si>
    <t>Pobladores de Municipio de El Arenalque desean obtener su permiso de conexión al drenaje.</t>
  </si>
  <si>
    <t>Pobladores de la localidad de El Arenal, que requieren apoyo para el mantenimiento de espacios publicos</t>
  </si>
  <si>
    <t xml:space="preserve">Pobladores de la localidad de El Arenal, que requieren apoyo para el mantenimiento del alumbrado Publico </t>
  </si>
  <si>
    <t xml:space="preserve">Pobladores de la localidad de El Arenal, que requieren apoyo para el mantenimiento de paruqes y Jardines  Publicos </t>
  </si>
  <si>
    <t>CIUDADANIA EN GENERAL</t>
  </si>
  <si>
    <t xml:space="preserve">Obtención del Contrato que acredita que tiene el  Servicio de Agua Potable se encuentra registrado en el Padrón Municipal </t>
  </si>
  <si>
    <t xml:space="preserve">Obtener su permiso que acredita que contara con el servicio de Drenaje </t>
  </si>
  <si>
    <t>Obtener su recibo de pago que acredita que volvera a utilizar una toma muerta o dada de baja del sistem</t>
  </si>
  <si>
    <t xml:space="preserve">Brindar apoyo para los paobladores arenalense s que requieran el Servicio de Manteniemto de pintura, herreria, albañileria o plomeria  para algun espacio Publico, Barda Publica o espacios recreativos </t>
  </si>
  <si>
    <t xml:space="preserve">Brindar apoyo para los paobladores arenalense s que requieran el Servicio de Manteniemto del alumbrado de  alguna calle Publica y espacios publicos y  recreativos </t>
  </si>
  <si>
    <t xml:space="preserve">Brindar apoyo para los paobladores arenalense  que requieran el Servicio de Manteniemto del jardines de algun Espacio Publio o Recreativo </t>
  </si>
  <si>
    <t>OTORGAR SOLUCION INMEDIATA A QUIEN LO SOLICITE</t>
  </si>
  <si>
    <t xml:space="preserve">• Costo de la toma $1,718                                                                                                                   • Identificación Oficial                                                                                                                    
• Solicitud elaborada dirigida a la Presidenta Municipal 
• Copia de infdentificacion Oficial INE, Licencia para conducir, o Pasaporte                                                                               •Copia de escritura o certificado parcelario o acta notarial que a credite la propiedad del predio a nombre del solicitante.
• Croquis de localizacion.                                                                                                                    • Comprobante de domicilio no mayor a tres meses(Luz, Telefono o predial)                            • Constancia del delegado.                                                                                                               • En caso de corte de paviemento; tramitr su respectiva fianza en la direcciòn de Obras Publicas.                                                                                                                                                    • Croquis de localizacion.                                                                                                          </t>
  </si>
  <si>
    <t xml:space="preserve">• Costo de la toma $679                                                                                                              • Identificación Oficial                                                                                                                    
• Solicitud elaborada dirigida a la Presidenta Municipal 
• Copia de infdentificacion Oficial INE, Licencia para conducir, o Pasaporte                                                                               •Copia de escritura o certificado parcelario o acta notarial que a credite la propiedad del predio a nombre del solicitante.
• Croquis de localizacion.                                                                                                                    • Comprobante de domicilio no mayor a tres meses(Luz, Telefono o predial)                            • Constancia del delegado.                                                                                                               • En caso de corte de paviemento; tramitr su respectiva fianza en la direcciòn de Obras Publicas.                                                                                                                                                    • Croquis de localizacion. </t>
  </si>
  <si>
    <t xml:space="preserve">• Costo de la reconexion  $300                                                    
• Copia de infdentificacion Oficial INE, Licencia para conducir, o Pasaporte. •Copia de escritura o certificado parcelario o acta notarial que a credite la propiedad del predio a nombre del solicitante.   </t>
  </si>
  <si>
    <t>• Solicitud elaborada, con firma de quien lo solicita, (Delegado, comisariado, comites de padres de familia, vigilancia, ferias, panteones).                                                                          •copia de Credencial de Elector</t>
  </si>
  <si>
    <t>NINGUNO</t>
  </si>
  <si>
    <t>3 Días Hábiles</t>
  </si>
  <si>
    <t>4 Días Hábiles</t>
  </si>
  <si>
    <t>5 Días Hábiles</t>
  </si>
  <si>
    <t>6 Días Hábiles</t>
  </si>
  <si>
    <t>INMEDIATA</t>
  </si>
  <si>
    <t xml:space="preserve">Dirección de Agua Potable y Alcantarillado Municipal </t>
  </si>
  <si>
    <t xml:space="preserve">Direccion General de Servicios Publicos </t>
  </si>
  <si>
    <t>OFICIALIA MAYOR</t>
  </si>
  <si>
    <t>Articulo 11</t>
  </si>
  <si>
    <t>Articulo 12</t>
  </si>
  <si>
    <t>Articulo 108</t>
  </si>
  <si>
    <t>Capitulo cuarto Articulo 109, fraccion II</t>
  </si>
  <si>
    <t>Capitulo cuarto Articulo 109, fraccion III</t>
  </si>
  <si>
    <t>7727270323 ext 111</t>
  </si>
  <si>
    <t>elarenalaguayalcantarillado@gmail.com</t>
  </si>
  <si>
    <t>Expedición de Actas Certificadas de los Actos Registrales de las Personas: Nacimiento; Reconocimiento de Hijo; Matrimonio; Divorcio; Defunción.</t>
  </si>
  <si>
    <t>Expedición de Constancias de Inexistencia de Registro: Nacimiento; Reconocimiento de Hijo; Matrimonio; Divorcio; Defunción.</t>
  </si>
  <si>
    <t>Expedición de Copia Fiel Certificada del Libro de Registro: Nacimiento; Reconocimiento de Hijo; Matrimonio; Divorcio; Defunción.</t>
  </si>
  <si>
    <t>Expedición de Clave Única de Registro Poblacional (CURP)</t>
  </si>
  <si>
    <t>Registro de Nacimiento</t>
  </si>
  <si>
    <t>Ciudadano que haya sido registrado en el Municipio y desee solicitar una Copia Certificada</t>
  </si>
  <si>
    <t>Ciudadano aquel que desconozca de la existencia de algún registro inscrito en los Libros Originales existentes en la Oficialía</t>
  </si>
  <si>
    <t>Ciudadano aquel registrado en el municipio y desea obtener una copia de su registro original que obra dentro de los Libros Originales de registro</t>
  </si>
  <si>
    <t>Todo ciudadano que desea obtener su Clave CURP sin importar el lugar de registro</t>
  </si>
  <si>
    <t>Todos las niñas y niños menores de edad.</t>
  </si>
  <si>
    <t>Ciudadanos del Municipio mayores de edad</t>
  </si>
  <si>
    <t xml:space="preserve">Persona Física aquella que por accidente o causas naturales pierda la vida y crezca de documentación probatoria </t>
  </si>
  <si>
    <t>Ciudadano aquel que carezca del apellido paterno en virtud de no haber comparecido en tiempo y forma en la celebración de Registro de Nacimiento</t>
  </si>
  <si>
    <t>Ciudadano aquel que siendo mayor de edad carezca de Registro de Nacimiento</t>
  </si>
  <si>
    <t>Al Ciudadano de padres Mexicanos nacido y registrado en el extranjero que busca obtener la nacionalidad Mexicana.</t>
  </si>
  <si>
    <t>Ciudadano aquel que haya contraído matrimonio en el Municipio y haya concluido  su Juicio de Divorcio</t>
  </si>
  <si>
    <t>Ciudadano aquel que haya sido registrado en el Municipio y su acta de nacimiento contenga errores notorios, los cuales afecten directamente a la identidad personal del usuario</t>
  </si>
  <si>
    <t>varones y mujeres que ya han cumplido la mayoria de edad.</t>
  </si>
  <si>
    <t>Registro de Matrimonio</t>
  </si>
  <si>
    <t>Registro de Defunción</t>
  </si>
  <si>
    <t>Registro de Reconocimiento de Hijo</t>
  </si>
  <si>
    <t>Registro de Nacimiento Extemporaneo</t>
  </si>
  <si>
    <t>Registro de Extranjería</t>
  </si>
  <si>
    <t>Registro de Divorcio</t>
  </si>
  <si>
    <t>Registro de Anotación Marginal</t>
  </si>
  <si>
    <t>cartillas militares</t>
  </si>
  <si>
    <t>Obtener  de manera pronta la Copia Certificada de su Registro: Nacimiento; Reconocimiento de Hijo; Matrimonio; Divorcio; Defunción.</t>
  </si>
  <si>
    <t>Presencial</t>
  </si>
  <si>
    <t>Datos generalas del titular del registro; Copia del acta, en caso de tenerla.</t>
  </si>
  <si>
    <t>5 - 10 Minutos</t>
  </si>
  <si>
    <t>Obtener una prueba plena de la Inexistencia del registro solicitado</t>
  </si>
  <si>
    <t>Datos generalas del titular del registro.</t>
  </si>
  <si>
    <t>10 - 15 Minutos</t>
  </si>
  <si>
    <t xml:space="preserve">Obtención de prueba plena de la existencia de su registro dentro de los Libros Originales </t>
  </si>
  <si>
    <t>10 Minutos</t>
  </si>
  <si>
    <t>Obtención de Clave CURP sin costo alguno</t>
  </si>
  <si>
    <t>Original o copia del Acta de Nacimiento (Indispensable)</t>
  </si>
  <si>
    <t>5 Minutos</t>
  </si>
  <si>
    <t>Obtención de un documento oficial que acredite la identidad de la persona.</t>
  </si>
  <si>
    <t>1. Certificado de Alumbramiento Expedida por el Sector Salud Original y Copia; 2. Cartilla de Vacunación Original y Copia; 3. Original y Copia del Acta de Nacimiento Reciente de los Padres.; 4. Original y Copia del Acta de Matrimonio en caso de estarlo; 5. Copia Credencial de Elector de Padres o en su caso Constancia de Residencia de los Padres y clave curp; 6. Dos Testigos Mayores de Edad con Credencial de Elector y clave curp, curp de los abuelos7. Registrado más de 6 meses: Constancia de No Registro de El Arenal, Gobierno del Estado y Lugar donde Nació; 8. Llenar Solicitud; 9. Si el Padre es Menor de edad  Solicitar, presentar al  padre o tutor  para que funja como testigo.</t>
  </si>
  <si>
    <t>30 Minutos</t>
  </si>
  <si>
    <t>Validez legal de los derechos y obligaciones de los contrayentes</t>
  </si>
  <si>
    <t>1.- Las personas que pretendan contraer matrimonio acudirán al registro del estado familiar para pedir SOLICITUD QUE LLENARAN A MÁQUINA O CON LETRA DE MOLDE.
2.- Acompañaran a su solicitud, los documentos siguientes (SIN EXCEPCIÓN):
A).- Acta de nacimiento de los contrayentes (copia ACTUALIZADOS y legible), una fotografía tamaño infantil de cada uno y copia fotostática legible de una identificación personal de cada uno (credencial de elector cartilla militar, pasaporte o constancia de radicación) y CURP.
B).- Certificado  médico prenupcial expedido por institución oficial, de no padecer enfermedad contagiosa (V.D.R.L), crónica o incurable y tipo de sangre (CENTRO DE SALUD, IMSS, ISSSTE) con un mes de vigencia.
C).- Convenio respecto al régimen de los bienes, para lo cual llenaran y firmaran de su puño y letra, el escrito que se anexa a esta solicitud (sociedad conyugal o separación de bienes).
D).- Copia fotostática de una identificación oficial de los testigos (credencial de elector o licencia de conducir), puede ser cualquier persona excepto los padres.
E).- Copia fotostática legible del acta de defunción, de divorcio o de nulidad de matrimonio en su caso, si alguno de los pretendientes estuvo casado, presentar copia del acta de matrimonio con la anterior pareja.
F).-En caso de ser extranjero (a)  anexara a los requisitos anteriores el acta apostillada y traducida en español y copia del documento de legal estancia en el país.
 Para apartar fecha traer todos los documentos con 15 días de anticipación.</t>
  </si>
  <si>
    <t>Registrar de manera legal el fallecimiento de una persona</t>
  </si>
  <si>
    <t>Presencial   (declarante)</t>
  </si>
  <si>
    <t>1. Original del Certificado Médico de Defunción del Occiso (Formato Original Blanco, Rosa, Azul) 2. Identificación del Finado y CURP 3. Acta de Nacimiento del Finado 4. Original y Copia de la Credencial de Elector del declarante y clave curp. 5. Dos Testigos con Original y Copia de Credencial de Elector y clave curp. 6. curp del medico certificante.</t>
  </si>
  <si>
    <t>Obtener derechos y obligaciones respecto del ciudadano aquel susceptible de Reconocer la paternidad de algún menor de edad</t>
  </si>
  <si>
    <t>• Acta de nacimiento del reconocido y CURP 
• Acta de nacimiento, ife y CURP de padre/madre reconocedor.
• Identificación oficial y CURP de quien otorga reconocimiento (Padre o madre) 
• Identificación oficial de dos testigos y CURP.</t>
  </si>
  <si>
    <t xml:space="preserve">Otorgar al Ciudadano mayor de edad una prueba plena con la cual acredite si identidad personal </t>
  </si>
  <si>
    <t>1. Fe de bautizo o inexistencia de la misma; 2. Credencial de elector y/o identificación oficial con fotografía; 3. Acta de nacimiento de los hijos; 4. Acta de matrimonio; 5. Acta de nacimiento de los hermanos (copia fiel del libro certificada); 6. Acta de nacimiento, acta de matrimonio, y/o de defunción de los padres (en caso de que exista o se requiera); 7. Cartilla del servicio militar (en caso de que exista); 8. Comprobante de domicilio; 9. Alta del seguro; 10.constancia de Inexistencias de registro del lugar donde nació, de Gobierno del Estado, de lugar de residencia (vigencia máxima de un mes); 11. Credencial de elector de la persona que presenta al registrado; 12. Dos testigos mayores de edad.</t>
  </si>
  <si>
    <t>Adoptar la nacionalidad mexicana, así como la obtención de un documento público</t>
  </si>
  <si>
    <t xml:space="preserve">
acta apostillada y traducida al español,  identificación oficial de la persona que
 va a realizar el trámite.
</t>
  </si>
  <si>
    <t>1 Día Hábil</t>
  </si>
  <si>
    <t>Obtener la disolución del vínculo matrimonial de manera legal</t>
  </si>
  <si>
    <t xml:space="preserve">Resolucion judicial ejecutoriada con oficio dirigido al oficial  del registro familiar y curp de los divorciantes.
</t>
  </si>
  <si>
    <t>Obtener certeza jurídica, así como identidad plena del usuario</t>
  </si>
  <si>
    <t>resolucion judicial ejecutoriada con oficio dirigido al oficial  del registro familiar.</t>
  </si>
  <si>
    <t>obtener la cartilla militar, documento de identidad militar.</t>
  </si>
  <si>
    <t xml:space="preserve"> 4 fotografias  para cartilla militar a color,
 acta de nacimiento actualizada 
 curp actualizado 
 certificado de ultimo grado de estudios 
 comprobante de domicilio
 identificacion oficial 
</t>
  </si>
  <si>
    <t>registro familiar</t>
  </si>
  <si>
    <t>77272 70259  ext:116</t>
  </si>
  <si>
    <t>lunes a viernes 9 am a 5 pm y sabados de 9 am a 2 pm</t>
  </si>
  <si>
    <t>elarenalregistrofamiliar@gmail.com</t>
  </si>
  <si>
    <t>ley de ingreso municipal</t>
  </si>
  <si>
    <t>Presidencia Municipal</t>
  </si>
  <si>
    <t>Artículo 393 de la Ley para la Familia del Estado de Hidalgo</t>
  </si>
  <si>
    <t>Queja o Denuncia ante el Órgano Interno de Control del Municipio de El Arenal, Estado de Hidalgo</t>
  </si>
  <si>
    <t>ley militar</t>
  </si>
  <si>
    <t>oficina: $832   y   domicilio $1,500</t>
  </si>
  <si>
    <t>Oficialía de Registro del Estado Familiar del Municipio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</si>
</sst>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8" formatCode="&quot;$&quot;#,##0.00;[Red]\-&quot;$&quot;#,##0.00"/>
  </numFmts>
  <fonts count="9"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8"/>
      <color theme="1"/>
      <name val="Century Gothic"/>
      <family val="2"/>
    </font>
    <font>
      <sz val="8"/>
      <color indexed="8"/>
      <name val="Century Gothic"/>
      <family val="2"/>
    </font>
    <font>
      <sz val="8"/>
      <name val="Century Gothic"/>
      <family val="2"/>
    </font>
    <font>
      <sz val="8"/>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5">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4" fillId="0" borderId="0" xfId="1"/>
    <xf numFmtId="0" fontId="0" fillId="0" borderId="0" xfId="0" applyFont="1" applyBorder="1" applyAlignment="1">
      <alignment wrapText="1"/>
    </xf>
    <xf numFmtId="0" fontId="1" fillId="0" borderId="0" xfId="0" applyFont="1" applyBorder="1" applyAlignment="1">
      <alignment wrapText="1"/>
    </xf>
    <xf numFmtId="0" fontId="0" fillId="3" borderId="0" xfId="0" applyFont="1" applyFill="1" applyBorder="1" applyAlignment="1">
      <alignment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left" vertical="center" wrapText="1" indent="5"/>
    </xf>
    <xf numFmtId="0" fontId="6" fillId="0" borderId="0" xfId="0" applyFont="1" applyAlignment="1">
      <alignment horizontal="left" vertical="center" wrapText="1" indent="3"/>
    </xf>
    <xf numFmtId="0" fontId="6" fillId="0" borderId="0" xfId="0" applyFont="1" applyAlignment="1">
      <alignment horizontal="left"/>
    </xf>
    <xf numFmtId="0" fontId="8" fillId="0" borderId="0" xfId="0" applyFont="1" applyAlignment="1">
      <alignment horizontal="left" vertical="center" wrapText="1" indent="5"/>
    </xf>
    <xf numFmtId="0" fontId="6" fillId="0" borderId="0" xfId="0" applyFont="1" applyBorder="1" applyAlignment="1">
      <alignment horizontal="center" vertical="center" wrapText="1"/>
    </xf>
    <xf numFmtId="0" fontId="6" fillId="3" borderId="0" xfId="0" applyFont="1" applyFill="1" applyBorder="1" applyAlignment="1">
      <alignment horizontal="center" vertical="center" wrapText="1"/>
    </xf>
    <xf numFmtId="8" fontId="6" fillId="0" borderId="0" xfId="0" applyNumberFormat="1" applyFont="1" applyAlignment="1">
      <alignment horizontal="center" vertical="center" wrapText="1"/>
    </xf>
    <xf numFmtId="6" fontId="6" fillId="0" borderId="0" xfId="0" applyNumberFormat="1" applyFont="1" applyAlignment="1">
      <alignment horizontal="center" vertical="center" wrapText="1"/>
    </xf>
    <xf numFmtId="0" fontId="0" fillId="0" borderId="0" xfId="0" applyAlignment="1">
      <alignment horizontal="center" vertical="center"/>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mailto:elarenalaguayalcantarillado@gmail.com" TargetMode="External"/><Relationship Id="rId2" Type="http://schemas.openxmlformats.org/officeDocument/2006/relationships/hyperlink" Target="mailto:elarenalaguayalcantarillado@gmail.com" TargetMode="External"/><Relationship Id="rId1" Type="http://schemas.openxmlformats.org/officeDocument/2006/relationships/hyperlink" Target="mailto:elarenaltransparencia@gmail.com" TargetMode="External"/><Relationship Id="rId5" Type="http://schemas.openxmlformats.org/officeDocument/2006/relationships/printerSettings" Target="../printerSettings/printerSettings2.bin"/><Relationship Id="rId4" Type="http://schemas.openxmlformats.org/officeDocument/2006/relationships/hyperlink" Target="mailto:elarenalregistrofamiliar@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elarenalregistrofamiliar@gmail.com" TargetMode="External"/><Relationship Id="rId2" Type="http://schemas.openxmlformats.org/officeDocument/2006/relationships/hyperlink" Target="mailto:elarenaltransparencia@gmail.com" TargetMode="External"/><Relationship Id="rId1" Type="http://schemas.openxmlformats.org/officeDocument/2006/relationships/hyperlink" Target="mailto:elarenalaguayalcantarillad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0"/>
  <sheetViews>
    <sheetView topLeftCell="A27" zoomScaleNormal="100" workbookViewId="0">
      <selection activeCell="D24" sqref="D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22" t="s">
        <v>1</v>
      </c>
      <c r="B2" s="23"/>
      <c r="C2" s="23"/>
      <c r="D2" s="22" t="s">
        <v>2</v>
      </c>
      <c r="E2" s="23"/>
      <c r="F2" s="23"/>
      <c r="G2" s="22" t="s">
        <v>3</v>
      </c>
      <c r="H2" s="23"/>
      <c r="I2" s="23"/>
    </row>
    <row r="3" spans="1:25" x14ac:dyDescent="0.25">
      <c r="A3" s="24" t="s">
        <v>4</v>
      </c>
      <c r="B3" s="23"/>
      <c r="C3" s="23"/>
      <c r="D3" s="24" t="s">
        <v>5</v>
      </c>
      <c r="E3" s="23"/>
      <c r="F3" s="23"/>
      <c r="G3" s="24" t="s">
        <v>6</v>
      </c>
      <c r="H3" s="23"/>
      <c r="I3" s="23"/>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22" t="s">
        <v>40</v>
      </c>
      <c r="B6" s="23"/>
      <c r="C6" s="23"/>
      <c r="D6" s="23"/>
      <c r="E6" s="23"/>
      <c r="F6" s="23"/>
      <c r="G6" s="23"/>
      <c r="H6" s="23"/>
      <c r="I6" s="23"/>
      <c r="J6" s="23"/>
      <c r="K6" s="23"/>
      <c r="L6" s="23"/>
      <c r="M6" s="23"/>
      <c r="N6" s="23"/>
      <c r="O6" s="23"/>
      <c r="P6" s="23"/>
      <c r="Q6" s="23"/>
      <c r="R6" s="23"/>
      <c r="S6" s="23"/>
      <c r="T6" s="23"/>
      <c r="U6" s="23"/>
      <c r="V6" s="23"/>
      <c r="W6" s="23"/>
      <c r="X6" s="23"/>
      <c r="Y6" s="23"/>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2020</v>
      </c>
      <c r="B8" s="4">
        <v>43831</v>
      </c>
      <c r="C8" s="4">
        <v>43921</v>
      </c>
      <c r="D8" t="s">
        <v>232</v>
      </c>
      <c r="E8" t="s">
        <v>66</v>
      </c>
      <c r="F8" t="s">
        <v>233</v>
      </c>
      <c r="G8" t="s">
        <v>234</v>
      </c>
      <c r="H8" t="s">
        <v>235</v>
      </c>
      <c r="I8" t="s">
        <v>236</v>
      </c>
      <c r="J8" t="s">
        <v>236</v>
      </c>
      <c r="L8" s="5" t="s">
        <v>237</v>
      </c>
      <c r="M8">
        <v>1</v>
      </c>
      <c r="N8" t="s">
        <v>249</v>
      </c>
      <c r="S8">
        <v>1</v>
      </c>
      <c r="V8" t="s">
        <v>238</v>
      </c>
      <c r="W8" s="4">
        <v>43925</v>
      </c>
      <c r="X8" s="4">
        <v>43925</v>
      </c>
      <c r="Y8" s="5" t="s">
        <v>250</v>
      </c>
    </row>
    <row r="9" spans="1:25" x14ac:dyDescent="0.25">
      <c r="A9" s="3">
        <v>2020</v>
      </c>
      <c r="B9" s="4">
        <v>43831</v>
      </c>
      <c r="C9" s="4">
        <v>43921</v>
      </c>
      <c r="D9" t="s">
        <v>232</v>
      </c>
      <c r="E9" t="s">
        <v>66</v>
      </c>
      <c r="F9" t="s">
        <v>233</v>
      </c>
      <c r="G9" t="s">
        <v>234</v>
      </c>
      <c r="H9" t="s">
        <v>247</v>
      </c>
      <c r="I9" t="s">
        <v>248</v>
      </c>
      <c r="J9" t="s">
        <v>236</v>
      </c>
      <c r="L9" s="5" t="s">
        <v>237</v>
      </c>
      <c r="M9">
        <v>1</v>
      </c>
      <c r="N9" t="s">
        <v>249</v>
      </c>
      <c r="S9">
        <v>1</v>
      </c>
      <c r="V9" t="s">
        <v>238</v>
      </c>
      <c r="W9" s="4">
        <v>43925</v>
      </c>
      <c r="X9" s="4">
        <v>43925</v>
      </c>
      <c r="Y9" s="5" t="s">
        <v>250</v>
      </c>
    </row>
    <row r="10" spans="1:25" x14ac:dyDescent="0.25">
      <c r="A10" s="3">
        <v>2020</v>
      </c>
      <c r="B10" s="4">
        <v>43831</v>
      </c>
      <c r="C10" s="4">
        <v>43921</v>
      </c>
      <c r="D10" t="s">
        <v>251</v>
      </c>
      <c r="E10" t="s">
        <v>66</v>
      </c>
      <c r="F10" t="s">
        <v>252</v>
      </c>
      <c r="G10" t="s">
        <v>253</v>
      </c>
      <c r="H10" t="s">
        <v>235</v>
      </c>
      <c r="I10" t="s">
        <v>236</v>
      </c>
      <c r="J10" t="s">
        <v>236</v>
      </c>
      <c r="L10" t="s">
        <v>254</v>
      </c>
      <c r="M10">
        <v>1</v>
      </c>
      <c r="N10" t="s">
        <v>249</v>
      </c>
      <c r="S10">
        <v>1</v>
      </c>
      <c r="V10" t="s">
        <v>238</v>
      </c>
      <c r="W10" s="4">
        <v>43925</v>
      </c>
      <c r="X10" s="4">
        <v>43925</v>
      </c>
      <c r="Y10" s="5" t="s">
        <v>250</v>
      </c>
    </row>
    <row r="11" spans="1:25" ht="315" x14ac:dyDescent="0.25">
      <c r="A11" s="3">
        <v>2020</v>
      </c>
      <c r="B11" s="4">
        <v>43831</v>
      </c>
      <c r="C11" s="4">
        <v>43921</v>
      </c>
      <c r="D11" s="7" t="s">
        <v>255</v>
      </c>
      <c r="E11" s="7" t="s">
        <v>66</v>
      </c>
      <c r="F11" s="7" t="s">
        <v>262</v>
      </c>
      <c r="G11" s="8" t="s">
        <v>268</v>
      </c>
      <c r="H11" s="7" t="s">
        <v>235</v>
      </c>
      <c r="I11" s="8" t="s">
        <v>275</v>
      </c>
      <c r="J11" s="7"/>
      <c r="K11" s="7"/>
      <c r="L11" s="8" t="s">
        <v>280</v>
      </c>
      <c r="M11" s="7">
        <v>2</v>
      </c>
      <c r="N11" s="8" t="s">
        <v>285</v>
      </c>
      <c r="O11" s="7"/>
      <c r="P11" s="7"/>
      <c r="Q11" s="8" t="s">
        <v>288</v>
      </c>
      <c r="R11" s="7"/>
      <c r="S11" s="7">
        <v>2</v>
      </c>
      <c r="T11" s="7"/>
      <c r="U11" s="7"/>
      <c r="V11" s="8" t="s">
        <v>285</v>
      </c>
      <c r="W11" s="4">
        <v>43925</v>
      </c>
      <c r="X11" s="4">
        <v>43925</v>
      </c>
      <c r="Y11" s="5" t="s">
        <v>250</v>
      </c>
    </row>
    <row r="12" spans="1:25" ht="315" x14ac:dyDescent="0.25">
      <c r="A12" s="3">
        <v>2020</v>
      </c>
      <c r="B12" s="4">
        <v>43831</v>
      </c>
      <c r="C12" s="4">
        <v>43921</v>
      </c>
      <c r="D12" s="7" t="s">
        <v>256</v>
      </c>
      <c r="E12" s="7" t="s">
        <v>66</v>
      </c>
      <c r="F12" s="7" t="s">
        <v>263</v>
      </c>
      <c r="G12" s="7" t="s">
        <v>269</v>
      </c>
      <c r="H12" s="7" t="s">
        <v>235</v>
      </c>
      <c r="I12" s="7" t="s">
        <v>276</v>
      </c>
      <c r="J12" s="7"/>
      <c r="K12" s="7"/>
      <c r="L12" s="8" t="s">
        <v>280</v>
      </c>
      <c r="M12" s="7">
        <v>2</v>
      </c>
      <c r="N12" s="8" t="s">
        <v>285</v>
      </c>
      <c r="O12" s="7"/>
      <c r="P12" s="7"/>
      <c r="Q12" s="8" t="s">
        <v>289</v>
      </c>
      <c r="R12" s="7"/>
      <c r="S12" s="7">
        <v>2</v>
      </c>
      <c r="T12" s="7"/>
      <c r="U12" s="7"/>
      <c r="V12" s="8" t="s">
        <v>285</v>
      </c>
      <c r="W12" s="4">
        <v>43925</v>
      </c>
      <c r="X12" s="4">
        <v>43925</v>
      </c>
      <c r="Y12" s="5" t="s">
        <v>250</v>
      </c>
    </row>
    <row r="13" spans="1:25" ht="120" x14ac:dyDescent="0.25">
      <c r="A13" s="3">
        <v>2020</v>
      </c>
      <c r="B13" s="4">
        <v>43831</v>
      </c>
      <c r="C13" s="4">
        <v>43921</v>
      </c>
      <c r="D13" s="7" t="s">
        <v>257</v>
      </c>
      <c r="E13" s="7" t="s">
        <v>66</v>
      </c>
      <c r="F13" s="7" t="s">
        <v>262</v>
      </c>
      <c r="G13" s="7" t="s">
        <v>270</v>
      </c>
      <c r="H13" s="7" t="s">
        <v>235</v>
      </c>
      <c r="I13" s="7" t="s">
        <v>277</v>
      </c>
      <c r="J13" s="7"/>
      <c r="K13" s="7"/>
      <c r="L13" s="8" t="s">
        <v>280</v>
      </c>
      <c r="M13" s="7">
        <v>2</v>
      </c>
      <c r="N13" s="8" t="s">
        <v>285</v>
      </c>
      <c r="O13" s="7"/>
      <c r="P13" s="7"/>
      <c r="Q13" s="8" t="s">
        <v>288</v>
      </c>
      <c r="R13" s="7"/>
      <c r="S13" s="7">
        <v>2</v>
      </c>
      <c r="T13" s="7"/>
      <c r="U13" s="7"/>
      <c r="V13" s="8" t="s">
        <v>285</v>
      </c>
      <c r="W13" s="4">
        <v>43925</v>
      </c>
      <c r="X13" s="4">
        <v>43925</v>
      </c>
      <c r="Y13" s="5" t="s">
        <v>250</v>
      </c>
    </row>
    <row r="14" spans="1:25" ht="105" x14ac:dyDescent="0.25">
      <c r="A14" s="3">
        <v>2020</v>
      </c>
      <c r="B14" s="4">
        <v>43831</v>
      </c>
      <c r="C14" s="4">
        <v>43921</v>
      </c>
      <c r="D14" s="7" t="s">
        <v>258</v>
      </c>
      <c r="E14" s="7" t="s">
        <v>66</v>
      </c>
      <c r="F14" s="7" t="s">
        <v>264</v>
      </c>
      <c r="G14" s="7" t="s">
        <v>271</v>
      </c>
      <c r="H14" s="7" t="s">
        <v>235</v>
      </c>
      <c r="I14" s="7" t="s">
        <v>278</v>
      </c>
      <c r="J14" s="7"/>
      <c r="K14" s="7"/>
      <c r="L14" s="8" t="s">
        <v>281</v>
      </c>
      <c r="M14" s="7">
        <v>3</v>
      </c>
      <c r="N14" s="9" t="s">
        <v>286</v>
      </c>
      <c r="O14" s="7"/>
      <c r="P14" s="7"/>
      <c r="Q14" s="7" t="s">
        <v>290</v>
      </c>
      <c r="R14" s="7"/>
      <c r="S14" s="7">
        <v>2</v>
      </c>
      <c r="T14" s="7"/>
      <c r="U14" s="7"/>
      <c r="V14" s="9" t="s">
        <v>287</v>
      </c>
      <c r="W14" s="4">
        <v>43925</v>
      </c>
      <c r="X14" s="4">
        <v>43925</v>
      </c>
      <c r="Y14" s="5" t="s">
        <v>250</v>
      </c>
    </row>
    <row r="15" spans="1:25" ht="90" x14ac:dyDescent="0.25">
      <c r="A15" s="3">
        <v>2020</v>
      </c>
      <c r="B15" s="4">
        <v>43831</v>
      </c>
      <c r="C15" s="4">
        <v>43921</v>
      </c>
      <c r="D15" s="7" t="s">
        <v>259</v>
      </c>
      <c r="E15" s="7" t="s">
        <v>66</v>
      </c>
      <c r="F15" s="7" t="s">
        <v>265</v>
      </c>
      <c r="G15" s="7" t="s">
        <v>272</v>
      </c>
      <c r="H15" s="7" t="s">
        <v>235</v>
      </c>
      <c r="I15" s="7" t="s">
        <v>278</v>
      </c>
      <c r="J15" s="7"/>
      <c r="K15" s="7"/>
      <c r="L15" s="8" t="s">
        <v>282</v>
      </c>
      <c r="M15" s="7">
        <v>3</v>
      </c>
      <c r="N15" s="9" t="s">
        <v>286</v>
      </c>
      <c r="O15" s="7"/>
      <c r="P15" s="7"/>
      <c r="Q15" s="7" t="s">
        <v>291</v>
      </c>
      <c r="R15" s="7"/>
      <c r="S15" s="7">
        <v>2</v>
      </c>
      <c r="T15" s="7"/>
      <c r="U15" s="7"/>
      <c r="V15" s="9" t="s">
        <v>287</v>
      </c>
      <c r="W15" s="4">
        <v>43925</v>
      </c>
      <c r="X15" s="4">
        <v>43925</v>
      </c>
      <c r="Y15" s="5" t="s">
        <v>250</v>
      </c>
    </row>
    <row r="16" spans="1:25" ht="90" x14ac:dyDescent="0.25">
      <c r="A16" s="3">
        <v>2020</v>
      </c>
      <c r="B16" s="4">
        <v>43831</v>
      </c>
      <c r="C16" s="4">
        <v>43921</v>
      </c>
      <c r="D16" s="7" t="s">
        <v>260</v>
      </c>
      <c r="E16" s="7" t="s">
        <v>66</v>
      </c>
      <c r="F16" s="7" t="s">
        <v>266</v>
      </c>
      <c r="G16" s="7" t="s">
        <v>273</v>
      </c>
      <c r="H16" s="7" t="s">
        <v>235</v>
      </c>
      <c r="I16" s="7" t="s">
        <v>278</v>
      </c>
      <c r="J16" s="7"/>
      <c r="K16" s="7"/>
      <c r="L16" s="8" t="s">
        <v>283</v>
      </c>
      <c r="M16" s="7">
        <v>3</v>
      </c>
      <c r="N16" s="9" t="s">
        <v>286</v>
      </c>
      <c r="O16" s="7"/>
      <c r="P16" s="7"/>
      <c r="Q16" s="7" t="s">
        <v>291</v>
      </c>
      <c r="R16" s="7"/>
      <c r="S16" s="7">
        <v>2</v>
      </c>
      <c r="T16" s="7"/>
      <c r="U16" s="7"/>
      <c r="V16" s="9" t="s">
        <v>287</v>
      </c>
      <c r="W16" s="4">
        <v>43925</v>
      </c>
      <c r="X16" s="4">
        <v>43925</v>
      </c>
      <c r="Y16" s="5" t="s">
        <v>250</v>
      </c>
    </row>
    <row r="17" spans="1:25" ht="30" x14ac:dyDescent="0.25">
      <c r="A17" s="3">
        <v>2020</v>
      </c>
      <c r="B17" s="4">
        <v>43831</v>
      </c>
      <c r="C17" s="4">
        <v>43921</v>
      </c>
      <c r="D17" s="7" t="s">
        <v>261</v>
      </c>
      <c r="E17" s="7" t="s">
        <v>66</v>
      </c>
      <c r="F17" s="7" t="s">
        <v>267</v>
      </c>
      <c r="G17" s="7" t="s">
        <v>274</v>
      </c>
      <c r="H17" s="7" t="s">
        <v>235</v>
      </c>
      <c r="I17" s="7" t="s">
        <v>279</v>
      </c>
      <c r="J17" s="7"/>
      <c r="K17" s="7"/>
      <c r="L17" s="7" t="s">
        <v>284</v>
      </c>
      <c r="M17" s="7">
        <v>3</v>
      </c>
      <c r="N17" s="9" t="s">
        <v>286</v>
      </c>
      <c r="O17" s="7"/>
      <c r="P17" s="7"/>
      <c r="Q17" s="7" t="s">
        <v>292</v>
      </c>
      <c r="R17" s="7"/>
      <c r="S17" s="7">
        <v>2</v>
      </c>
      <c r="T17" s="7"/>
      <c r="U17" s="7"/>
      <c r="V17" s="9" t="s">
        <v>287</v>
      </c>
      <c r="W17" s="4">
        <v>43925</v>
      </c>
      <c r="X17" s="4">
        <v>43925</v>
      </c>
      <c r="Y17" s="5" t="s">
        <v>250</v>
      </c>
    </row>
    <row r="18" spans="1:25" ht="94.5" x14ac:dyDescent="0.25">
      <c r="A18" s="3">
        <v>2020</v>
      </c>
      <c r="B18" s="4">
        <v>43831</v>
      </c>
      <c r="C18" s="4">
        <v>43921</v>
      </c>
      <c r="D18" s="10" t="s">
        <v>295</v>
      </c>
      <c r="E18" s="7" t="s">
        <v>66</v>
      </c>
      <c r="F18" s="11" t="s">
        <v>300</v>
      </c>
      <c r="G18" s="12" t="s">
        <v>321</v>
      </c>
      <c r="H18" s="11" t="s">
        <v>322</v>
      </c>
      <c r="I18" s="11" t="s">
        <v>323</v>
      </c>
      <c r="J18" s="11"/>
      <c r="K18" s="3"/>
      <c r="L18" s="11" t="s">
        <v>324</v>
      </c>
      <c r="M18" s="11">
        <v>4</v>
      </c>
      <c r="N18" s="19">
        <v>83</v>
      </c>
      <c r="O18" s="17" t="s">
        <v>358</v>
      </c>
      <c r="P18" s="17" t="s">
        <v>359</v>
      </c>
      <c r="Q18" s="11" t="s">
        <v>360</v>
      </c>
      <c r="R18" s="11" t="s">
        <v>361</v>
      </c>
      <c r="S18" s="9">
        <v>3</v>
      </c>
      <c r="V18" s="9" t="s">
        <v>364</v>
      </c>
      <c r="W18" s="4">
        <v>43925</v>
      </c>
      <c r="X18" s="4">
        <v>43925</v>
      </c>
      <c r="Y18" s="5" t="s">
        <v>250</v>
      </c>
    </row>
    <row r="19" spans="1:25" ht="81" x14ac:dyDescent="0.25">
      <c r="A19" s="3">
        <v>2020</v>
      </c>
      <c r="B19" s="4">
        <v>43831</v>
      </c>
      <c r="C19" s="4">
        <v>43921</v>
      </c>
      <c r="D19" s="11" t="s">
        <v>296</v>
      </c>
      <c r="E19" s="7" t="s">
        <v>66</v>
      </c>
      <c r="F19" s="11" t="s">
        <v>301</v>
      </c>
      <c r="G19" s="12" t="s">
        <v>325</v>
      </c>
      <c r="H19" s="11" t="s">
        <v>322</v>
      </c>
      <c r="I19" s="11" t="s">
        <v>326</v>
      </c>
      <c r="J19" s="11"/>
      <c r="K19" s="3"/>
      <c r="L19" s="11" t="s">
        <v>327</v>
      </c>
      <c r="M19" s="11">
        <v>4</v>
      </c>
      <c r="N19" s="20">
        <v>70</v>
      </c>
      <c r="O19" s="17" t="s">
        <v>358</v>
      </c>
      <c r="P19" s="17" t="s">
        <v>359</v>
      </c>
      <c r="Q19" s="11" t="s">
        <v>360</v>
      </c>
      <c r="R19" s="11" t="s">
        <v>361</v>
      </c>
      <c r="S19" s="9">
        <v>3</v>
      </c>
      <c r="V19" s="9" t="s">
        <v>364</v>
      </c>
      <c r="W19" s="4">
        <v>43925</v>
      </c>
      <c r="X19" s="4">
        <v>43925</v>
      </c>
      <c r="Y19" s="5" t="s">
        <v>250</v>
      </c>
    </row>
    <row r="20" spans="1:25" ht="81" x14ac:dyDescent="0.25">
      <c r="A20" s="3">
        <v>2020</v>
      </c>
      <c r="B20" s="4">
        <v>43831</v>
      </c>
      <c r="C20" s="4">
        <v>43921</v>
      </c>
      <c r="D20" s="11" t="s">
        <v>297</v>
      </c>
      <c r="E20" s="7" t="s">
        <v>66</v>
      </c>
      <c r="F20" s="11" t="s">
        <v>302</v>
      </c>
      <c r="G20" s="12" t="s">
        <v>328</v>
      </c>
      <c r="H20" s="11" t="s">
        <v>322</v>
      </c>
      <c r="I20" s="11" t="s">
        <v>323</v>
      </c>
      <c r="J20" s="11"/>
      <c r="K20" s="3"/>
      <c r="L20" s="11" t="s">
        <v>329</v>
      </c>
      <c r="M20" s="11">
        <v>4</v>
      </c>
      <c r="N20" s="11" t="s">
        <v>249</v>
      </c>
      <c r="O20" s="17" t="s">
        <v>358</v>
      </c>
      <c r="P20" s="17" t="s">
        <v>359</v>
      </c>
      <c r="Q20" s="11" t="s">
        <v>360</v>
      </c>
      <c r="R20" s="11" t="s">
        <v>361</v>
      </c>
      <c r="S20" s="9">
        <v>3</v>
      </c>
      <c r="V20" s="9" t="s">
        <v>364</v>
      </c>
      <c r="W20" s="4">
        <v>43925</v>
      </c>
      <c r="X20" s="4">
        <v>43925</v>
      </c>
      <c r="Y20" s="5" t="s">
        <v>250</v>
      </c>
    </row>
    <row r="21" spans="1:25" ht="40.5" x14ac:dyDescent="0.25">
      <c r="A21" s="3">
        <v>2020</v>
      </c>
      <c r="B21" s="4">
        <v>43831</v>
      </c>
      <c r="C21" s="4">
        <v>43921</v>
      </c>
      <c r="D21" s="11" t="s">
        <v>298</v>
      </c>
      <c r="E21" s="7" t="s">
        <v>66</v>
      </c>
      <c r="F21" s="11" t="s">
        <v>303</v>
      </c>
      <c r="G21" s="12" t="s">
        <v>330</v>
      </c>
      <c r="H21" s="11" t="s">
        <v>322</v>
      </c>
      <c r="I21" s="11" t="s">
        <v>331</v>
      </c>
      <c r="J21" s="11"/>
      <c r="K21" s="3"/>
      <c r="L21" s="11" t="s">
        <v>332</v>
      </c>
      <c r="M21" s="11">
        <v>4</v>
      </c>
      <c r="N21" s="11" t="s">
        <v>249</v>
      </c>
      <c r="O21" s="17" t="s">
        <v>358</v>
      </c>
      <c r="P21" s="17" t="s">
        <v>359</v>
      </c>
      <c r="Q21" s="11" t="s">
        <v>360</v>
      </c>
      <c r="R21" s="11" t="s">
        <v>361</v>
      </c>
      <c r="S21" s="9">
        <v>3</v>
      </c>
      <c r="V21" s="9" t="s">
        <v>364</v>
      </c>
      <c r="W21" s="4">
        <v>43925</v>
      </c>
      <c r="X21" s="4">
        <v>43925</v>
      </c>
      <c r="Y21" s="5" t="s">
        <v>250</v>
      </c>
    </row>
    <row r="22" spans="1:25" ht="283.5" x14ac:dyDescent="0.25">
      <c r="A22" s="3">
        <v>2020</v>
      </c>
      <c r="B22" s="4">
        <v>43831</v>
      </c>
      <c r="C22" s="4">
        <v>43921</v>
      </c>
      <c r="D22" s="11" t="s">
        <v>299</v>
      </c>
      <c r="E22" s="7" t="s">
        <v>66</v>
      </c>
      <c r="F22" s="11" t="s">
        <v>304</v>
      </c>
      <c r="G22" s="12" t="s">
        <v>333</v>
      </c>
      <c r="H22" s="11" t="s">
        <v>322</v>
      </c>
      <c r="I22" s="11" t="s">
        <v>334</v>
      </c>
      <c r="J22" s="11"/>
      <c r="K22" s="3"/>
      <c r="L22" s="11" t="s">
        <v>335</v>
      </c>
      <c r="M22" s="11">
        <v>4</v>
      </c>
      <c r="N22" s="11" t="s">
        <v>249</v>
      </c>
      <c r="O22" s="17" t="s">
        <v>358</v>
      </c>
      <c r="P22" s="17" t="s">
        <v>359</v>
      </c>
      <c r="Q22" s="11" t="s">
        <v>360</v>
      </c>
      <c r="R22" s="11" t="s">
        <v>361</v>
      </c>
      <c r="S22" s="9">
        <v>3</v>
      </c>
      <c r="V22" s="9" t="s">
        <v>364</v>
      </c>
      <c r="W22" s="4">
        <v>43925</v>
      </c>
      <c r="X22" s="4">
        <v>43925</v>
      </c>
      <c r="Y22" s="5" t="s">
        <v>250</v>
      </c>
    </row>
    <row r="23" spans="1:25" ht="409.5" x14ac:dyDescent="0.25">
      <c r="A23" s="3">
        <v>2020</v>
      </c>
      <c r="B23" s="4">
        <v>43831</v>
      </c>
      <c r="C23" s="4">
        <v>43921</v>
      </c>
      <c r="D23" s="11" t="s">
        <v>313</v>
      </c>
      <c r="E23" s="7" t="s">
        <v>66</v>
      </c>
      <c r="F23" s="11" t="s">
        <v>305</v>
      </c>
      <c r="G23" s="12" t="s">
        <v>336</v>
      </c>
      <c r="H23" s="11" t="s">
        <v>322</v>
      </c>
      <c r="I23" s="11" t="s">
        <v>337</v>
      </c>
      <c r="J23" s="11"/>
      <c r="K23" s="3"/>
      <c r="L23" s="11" t="s">
        <v>335</v>
      </c>
      <c r="M23" s="11">
        <v>4</v>
      </c>
      <c r="N23" s="11" t="s">
        <v>363</v>
      </c>
      <c r="O23" s="17" t="s">
        <v>358</v>
      </c>
      <c r="P23" s="17" t="s">
        <v>359</v>
      </c>
      <c r="Q23" s="11" t="s">
        <v>360</v>
      </c>
      <c r="R23" s="11" t="s">
        <v>361</v>
      </c>
      <c r="S23" s="9">
        <v>3</v>
      </c>
      <c r="V23" s="9" t="s">
        <v>364</v>
      </c>
      <c r="W23" s="4">
        <v>43925</v>
      </c>
      <c r="X23" s="4">
        <v>43925</v>
      </c>
      <c r="Y23" s="5" t="s">
        <v>250</v>
      </c>
    </row>
    <row r="24" spans="1:25" ht="135" x14ac:dyDescent="0.25">
      <c r="A24" s="3">
        <v>2020</v>
      </c>
      <c r="B24" s="4">
        <v>43831</v>
      </c>
      <c r="C24" s="4">
        <v>43921</v>
      </c>
      <c r="D24" s="11" t="s">
        <v>314</v>
      </c>
      <c r="E24" s="7" t="s">
        <v>66</v>
      </c>
      <c r="F24" s="11" t="s">
        <v>306</v>
      </c>
      <c r="G24" s="12" t="s">
        <v>338</v>
      </c>
      <c r="H24" s="11" t="s">
        <v>339</v>
      </c>
      <c r="I24" s="11" t="s">
        <v>340</v>
      </c>
      <c r="J24" s="11"/>
      <c r="K24" s="3"/>
      <c r="L24" s="11" t="s">
        <v>335</v>
      </c>
      <c r="M24" s="11">
        <v>4</v>
      </c>
      <c r="N24" s="20">
        <v>178</v>
      </c>
      <c r="O24" s="17" t="s">
        <v>358</v>
      </c>
      <c r="P24" s="17" t="s">
        <v>359</v>
      </c>
      <c r="Q24" s="11" t="s">
        <v>360</v>
      </c>
      <c r="R24" s="11" t="s">
        <v>361</v>
      </c>
      <c r="S24" s="9">
        <v>3</v>
      </c>
      <c r="V24" s="9" t="s">
        <v>364</v>
      </c>
      <c r="W24" s="4">
        <v>43925</v>
      </c>
      <c r="X24" s="4">
        <v>43925</v>
      </c>
      <c r="Y24" s="5" t="s">
        <v>250</v>
      </c>
    </row>
    <row r="25" spans="1:25" ht="121.5" x14ac:dyDescent="0.25">
      <c r="A25" s="3">
        <v>2020</v>
      </c>
      <c r="B25" s="4">
        <v>43831</v>
      </c>
      <c r="C25" s="4">
        <v>43921</v>
      </c>
      <c r="D25" s="11" t="s">
        <v>315</v>
      </c>
      <c r="E25" s="7" t="s">
        <v>66</v>
      </c>
      <c r="F25" s="11" t="s">
        <v>307</v>
      </c>
      <c r="G25" s="12" t="s">
        <v>341</v>
      </c>
      <c r="H25" s="11" t="s">
        <v>322</v>
      </c>
      <c r="I25" s="11" t="s">
        <v>342</v>
      </c>
      <c r="J25" s="11"/>
      <c r="K25" s="3"/>
      <c r="L25" s="11" t="s">
        <v>335</v>
      </c>
      <c r="M25" s="11">
        <v>4</v>
      </c>
      <c r="N25" s="20">
        <v>500</v>
      </c>
      <c r="O25" s="17" t="s">
        <v>358</v>
      </c>
      <c r="P25" s="17" t="s">
        <v>359</v>
      </c>
      <c r="Q25" s="11" t="s">
        <v>360</v>
      </c>
      <c r="R25" s="11" t="s">
        <v>361</v>
      </c>
      <c r="S25" s="9">
        <v>3</v>
      </c>
      <c r="V25" s="9" t="s">
        <v>364</v>
      </c>
      <c r="W25" s="4">
        <v>43925</v>
      </c>
      <c r="X25" s="4">
        <v>43925</v>
      </c>
      <c r="Y25" s="5" t="s">
        <v>250</v>
      </c>
    </row>
    <row r="26" spans="1:25" ht="270" x14ac:dyDescent="0.25">
      <c r="A26" s="3">
        <v>2020</v>
      </c>
      <c r="B26" s="4">
        <v>43831</v>
      </c>
      <c r="C26" s="4">
        <v>43921</v>
      </c>
      <c r="D26" s="11" t="s">
        <v>316</v>
      </c>
      <c r="E26" s="7" t="s">
        <v>66</v>
      </c>
      <c r="F26" s="11" t="s">
        <v>308</v>
      </c>
      <c r="G26" s="12" t="s">
        <v>343</v>
      </c>
      <c r="H26" s="11" t="s">
        <v>322</v>
      </c>
      <c r="I26" s="11" t="s">
        <v>344</v>
      </c>
      <c r="J26" s="11"/>
      <c r="K26" s="3"/>
      <c r="L26" s="11" t="s">
        <v>335</v>
      </c>
      <c r="M26" s="11">
        <v>4</v>
      </c>
      <c r="N26" s="11" t="s">
        <v>249</v>
      </c>
      <c r="O26" s="17" t="s">
        <v>358</v>
      </c>
      <c r="P26" s="17" t="s">
        <v>359</v>
      </c>
      <c r="Q26" s="11" t="s">
        <v>360</v>
      </c>
      <c r="R26" s="11" t="s">
        <v>361</v>
      </c>
      <c r="S26" s="9">
        <v>3</v>
      </c>
      <c r="V26" s="9" t="s">
        <v>364</v>
      </c>
      <c r="W26" s="4">
        <v>43925</v>
      </c>
      <c r="X26" s="4">
        <v>43925</v>
      </c>
      <c r="Y26" s="5" t="s">
        <v>250</v>
      </c>
    </row>
    <row r="27" spans="1:25" ht="121.5" x14ac:dyDescent="0.25">
      <c r="A27" s="3">
        <v>2020</v>
      </c>
      <c r="B27" s="4">
        <v>43831</v>
      </c>
      <c r="C27" s="4">
        <v>43921</v>
      </c>
      <c r="D27" s="11" t="s">
        <v>317</v>
      </c>
      <c r="E27" s="7" t="s">
        <v>66</v>
      </c>
      <c r="F27" s="11" t="s">
        <v>309</v>
      </c>
      <c r="G27" s="12" t="s">
        <v>345</v>
      </c>
      <c r="H27" s="11" t="s">
        <v>322</v>
      </c>
      <c r="I27" s="13" t="s">
        <v>346</v>
      </c>
      <c r="J27" s="13"/>
      <c r="K27" s="3"/>
      <c r="L27" s="11" t="s">
        <v>347</v>
      </c>
      <c r="M27" s="11">
        <v>4</v>
      </c>
      <c r="N27" s="20">
        <v>400</v>
      </c>
      <c r="O27" s="17" t="s">
        <v>358</v>
      </c>
      <c r="P27" s="17" t="s">
        <v>359</v>
      </c>
      <c r="Q27" s="11" t="s">
        <v>360</v>
      </c>
      <c r="R27" s="11" t="s">
        <v>361</v>
      </c>
      <c r="S27" s="9">
        <v>3</v>
      </c>
      <c r="V27" s="9" t="s">
        <v>364</v>
      </c>
      <c r="W27" s="4">
        <v>43925</v>
      </c>
      <c r="X27" s="4">
        <v>43925</v>
      </c>
      <c r="Y27" s="5" t="s">
        <v>250</v>
      </c>
    </row>
    <row r="28" spans="1:25" ht="67.5" x14ac:dyDescent="0.25">
      <c r="A28" s="3">
        <v>2020</v>
      </c>
      <c r="B28" s="4">
        <v>43831</v>
      </c>
      <c r="C28" s="4">
        <v>43921</v>
      </c>
      <c r="D28" s="11" t="s">
        <v>318</v>
      </c>
      <c r="E28" s="7" t="s">
        <v>66</v>
      </c>
      <c r="F28" s="11" t="s">
        <v>310</v>
      </c>
      <c r="G28" s="12" t="s">
        <v>348</v>
      </c>
      <c r="H28" s="11" t="s">
        <v>322</v>
      </c>
      <c r="I28" s="14" t="s">
        <v>349</v>
      </c>
      <c r="J28" s="14"/>
      <c r="K28" s="3"/>
      <c r="L28" s="11" t="s">
        <v>280</v>
      </c>
      <c r="M28" s="11">
        <v>4</v>
      </c>
      <c r="N28" s="20">
        <v>600</v>
      </c>
      <c r="O28" s="17" t="s">
        <v>358</v>
      </c>
      <c r="P28" s="17" t="s">
        <v>359</v>
      </c>
      <c r="Q28" s="11" t="s">
        <v>360</v>
      </c>
      <c r="R28" s="11" t="s">
        <v>361</v>
      </c>
      <c r="S28" s="9">
        <v>3</v>
      </c>
      <c r="V28" s="9" t="s">
        <v>364</v>
      </c>
      <c r="W28" s="4">
        <v>43925</v>
      </c>
      <c r="X28" s="4">
        <v>43925</v>
      </c>
      <c r="Y28" s="5" t="s">
        <v>250</v>
      </c>
    </row>
    <row r="29" spans="1:25" ht="67.5" x14ac:dyDescent="0.3">
      <c r="A29" s="3">
        <v>2020</v>
      </c>
      <c r="B29" s="4">
        <v>43831</v>
      </c>
      <c r="C29" s="4">
        <v>43921</v>
      </c>
      <c r="D29" s="11" t="s">
        <v>319</v>
      </c>
      <c r="E29" s="7" t="s">
        <v>66</v>
      </c>
      <c r="F29" s="11" t="s">
        <v>311</v>
      </c>
      <c r="G29" s="12" t="s">
        <v>350</v>
      </c>
      <c r="H29" s="11" t="s">
        <v>322</v>
      </c>
      <c r="I29" s="15" t="s">
        <v>351</v>
      </c>
      <c r="J29" s="15"/>
      <c r="K29" s="3"/>
      <c r="L29" s="11" t="s">
        <v>280</v>
      </c>
      <c r="M29" s="11">
        <v>4</v>
      </c>
      <c r="N29" s="20">
        <v>178</v>
      </c>
      <c r="O29" s="17" t="s">
        <v>358</v>
      </c>
      <c r="P29" s="17" t="s">
        <v>359</v>
      </c>
      <c r="Q29" s="11" t="s">
        <v>360</v>
      </c>
      <c r="R29" s="11" t="s">
        <v>361</v>
      </c>
      <c r="S29" s="9">
        <v>3</v>
      </c>
      <c r="V29" s="9" t="s">
        <v>364</v>
      </c>
      <c r="W29" s="4">
        <v>43925</v>
      </c>
      <c r="X29" s="4">
        <v>43925</v>
      </c>
      <c r="Y29" s="5" t="s">
        <v>250</v>
      </c>
    </row>
    <row r="30" spans="1:25" ht="101.25" x14ac:dyDescent="0.25">
      <c r="A30" s="3">
        <v>2020</v>
      </c>
      <c r="B30" s="4">
        <v>43831</v>
      </c>
      <c r="C30" s="4">
        <v>43921</v>
      </c>
      <c r="D30" s="11" t="s">
        <v>320</v>
      </c>
      <c r="E30" s="7" t="s">
        <v>66</v>
      </c>
      <c r="F30" s="11" t="s">
        <v>312</v>
      </c>
      <c r="G30" s="12" t="s">
        <v>352</v>
      </c>
      <c r="H30" s="11" t="s">
        <v>235</v>
      </c>
      <c r="I30" s="16" t="s">
        <v>353</v>
      </c>
      <c r="J30" s="16"/>
      <c r="K30" s="3"/>
      <c r="L30" s="11" t="s">
        <v>347</v>
      </c>
      <c r="M30" s="11">
        <v>4</v>
      </c>
      <c r="N30" s="21" t="s">
        <v>249</v>
      </c>
      <c r="O30" s="18" t="s">
        <v>362</v>
      </c>
      <c r="P30" s="17" t="s">
        <v>359</v>
      </c>
      <c r="Q30" s="11" t="s">
        <v>362</v>
      </c>
      <c r="R30" s="11" t="s">
        <v>361</v>
      </c>
      <c r="S30" s="9">
        <v>3</v>
      </c>
      <c r="V30" s="9" t="s">
        <v>364</v>
      </c>
      <c r="W30" s="4">
        <v>43925</v>
      </c>
      <c r="X30" s="4">
        <v>43925</v>
      </c>
      <c r="Y30" s="5" t="s">
        <v>250</v>
      </c>
    </row>
  </sheetData>
  <mergeCells count="7">
    <mergeCell ref="A6:Y6"/>
    <mergeCell ref="A2:C2"/>
    <mergeCell ref="D2:F2"/>
    <mergeCell ref="G2:I2"/>
    <mergeCell ref="A3:C3"/>
    <mergeCell ref="D3:F3"/>
    <mergeCell ref="G3:I3"/>
  </mergeCells>
  <dataValidations count="1">
    <dataValidation type="list" allowBlank="1" showErrorMessage="1" sqref="E8:E30">
      <formula1>Hidden_14</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A7" sqref="A7"/>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238</v>
      </c>
      <c r="C4" s="3" t="s">
        <v>114</v>
      </c>
      <c r="D4" t="s">
        <v>239</v>
      </c>
      <c r="E4" t="s">
        <v>240</v>
      </c>
      <c r="F4" t="s">
        <v>240</v>
      </c>
      <c r="G4" t="s">
        <v>134</v>
      </c>
      <c r="H4" t="s">
        <v>241</v>
      </c>
      <c r="I4">
        <v>9</v>
      </c>
      <c r="J4" t="s">
        <v>242</v>
      </c>
      <c r="K4">
        <v>13</v>
      </c>
      <c r="L4" t="s">
        <v>243</v>
      </c>
      <c r="M4">
        <v>13</v>
      </c>
      <c r="N4" t="s">
        <v>183</v>
      </c>
      <c r="O4">
        <v>42680</v>
      </c>
      <c r="Q4" t="s">
        <v>244</v>
      </c>
      <c r="R4" s="6" t="s">
        <v>245</v>
      </c>
      <c r="S4" t="s">
        <v>246</v>
      </c>
    </row>
    <row r="5" spans="1:19" x14ac:dyDescent="0.25">
      <c r="A5">
        <v>2</v>
      </c>
      <c r="B5" s="8" t="s">
        <v>285</v>
      </c>
      <c r="C5" s="3" t="s">
        <v>114</v>
      </c>
      <c r="D5" t="s">
        <v>239</v>
      </c>
      <c r="E5" t="s">
        <v>240</v>
      </c>
      <c r="F5" t="s">
        <v>240</v>
      </c>
      <c r="G5" t="s">
        <v>134</v>
      </c>
      <c r="H5" t="s">
        <v>241</v>
      </c>
      <c r="I5">
        <v>9</v>
      </c>
      <c r="J5" t="s">
        <v>242</v>
      </c>
      <c r="K5">
        <v>13</v>
      </c>
      <c r="L5" t="s">
        <v>243</v>
      </c>
      <c r="M5">
        <v>13</v>
      </c>
      <c r="N5" t="s">
        <v>183</v>
      </c>
      <c r="O5">
        <v>42680</v>
      </c>
      <c r="Q5" t="s">
        <v>293</v>
      </c>
      <c r="R5" s="6" t="s">
        <v>294</v>
      </c>
      <c r="S5" t="s">
        <v>246</v>
      </c>
    </row>
    <row r="6" spans="1:19" x14ac:dyDescent="0.25">
      <c r="A6">
        <v>3</v>
      </c>
      <c r="B6" s="9" t="s">
        <v>286</v>
      </c>
      <c r="C6" s="3" t="s">
        <v>114</v>
      </c>
      <c r="D6" t="s">
        <v>239</v>
      </c>
      <c r="E6" t="s">
        <v>240</v>
      </c>
      <c r="F6" t="s">
        <v>240</v>
      </c>
      <c r="G6" t="s">
        <v>134</v>
      </c>
      <c r="H6" t="s">
        <v>241</v>
      </c>
      <c r="I6">
        <v>9</v>
      </c>
      <c r="J6" t="s">
        <v>242</v>
      </c>
      <c r="K6">
        <v>13</v>
      </c>
      <c r="L6" t="s">
        <v>243</v>
      </c>
      <c r="M6">
        <v>13</v>
      </c>
      <c r="N6" t="s">
        <v>183</v>
      </c>
      <c r="O6">
        <v>42680</v>
      </c>
      <c r="Q6" t="s">
        <v>293</v>
      </c>
      <c r="R6" s="6" t="s">
        <v>294</v>
      </c>
      <c r="S6" t="s">
        <v>246</v>
      </c>
    </row>
    <row r="7" spans="1:19" x14ac:dyDescent="0.25">
      <c r="A7">
        <v>4</v>
      </c>
      <c r="B7" s="3" t="s">
        <v>354</v>
      </c>
      <c r="C7" s="3" t="s">
        <v>114</v>
      </c>
      <c r="D7" s="3" t="s">
        <v>239</v>
      </c>
      <c r="E7" s="3" t="s">
        <v>240</v>
      </c>
      <c r="F7" s="3" t="s">
        <v>240</v>
      </c>
      <c r="G7" s="3" t="s">
        <v>134</v>
      </c>
      <c r="H7" s="3" t="s">
        <v>241</v>
      </c>
      <c r="I7" s="3">
        <v>9</v>
      </c>
      <c r="J7" s="3" t="s">
        <v>242</v>
      </c>
      <c r="K7" s="3">
        <v>13</v>
      </c>
      <c r="L7" s="3" t="s">
        <v>243</v>
      </c>
      <c r="M7" s="3">
        <v>13</v>
      </c>
      <c r="N7" s="3" t="s">
        <v>183</v>
      </c>
      <c r="O7" s="3">
        <v>42680</v>
      </c>
      <c r="P7" s="3"/>
      <c r="Q7" s="3" t="s">
        <v>355</v>
      </c>
      <c r="R7" s="6" t="s">
        <v>357</v>
      </c>
      <c r="S7" s="3" t="s">
        <v>356</v>
      </c>
    </row>
  </sheetData>
  <dataValidations count="3">
    <dataValidation type="list" allowBlank="1" showErrorMessage="1" sqref="C4:C7">
      <formula1>Hidden_1_Tabla_3507102</formula1>
    </dataValidation>
    <dataValidation type="list" allowBlank="1" showErrorMessage="1" sqref="G4:G7">
      <formula1>Hidden_2_Tabla_3507106</formula1>
    </dataValidation>
    <dataValidation type="list" allowBlank="1" showErrorMessage="1" sqref="N4:N7">
      <formula1>Hidden_3_Tabla_35071013</formula1>
    </dataValidation>
  </dataValidations>
  <hyperlinks>
    <hyperlink ref="R4" r:id="rId1"/>
    <hyperlink ref="R5" r:id="rId2"/>
    <hyperlink ref="R6" r:id="rId3"/>
    <hyperlink ref="R7" r:id="rId4"/>
  </hyperlinks>
  <pageMargins left="0.7" right="0.7" top="0.75" bottom="0.75" header="0.3" footer="0.3"/>
  <pageSetup paperSize="9" orientation="portrait" horizontalDpi="0" verticalDpi="0"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A7" sqref="A7:XFD7"/>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244</v>
      </c>
      <c r="C4" s="6" t="s">
        <v>245</v>
      </c>
      <c r="D4" t="s">
        <v>111</v>
      </c>
      <c r="E4" t="s">
        <v>239</v>
      </c>
      <c r="F4" t="s">
        <v>240</v>
      </c>
      <c r="G4" t="s">
        <v>240</v>
      </c>
      <c r="H4" t="s">
        <v>134</v>
      </c>
      <c r="I4" t="s">
        <v>241</v>
      </c>
      <c r="J4">
        <v>9</v>
      </c>
      <c r="K4" t="s">
        <v>242</v>
      </c>
      <c r="L4">
        <v>13</v>
      </c>
      <c r="M4" t="s">
        <v>243</v>
      </c>
      <c r="N4">
        <v>13</v>
      </c>
      <c r="O4" t="s">
        <v>183</v>
      </c>
      <c r="P4">
        <v>42680</v>
      </c>
    </row>
    <row r="5" spans="1:17" x14ac:dyDescent="0.25">
      <c r="A5">
        <v>2</v>
      </c>
      <c r="B5" t="s">
        <v>293</v>
      </c>
      <c r="C5" s="6" t="s">
        <v>294</v>
      </c>
      <c r="D5" t="s">
        <v>111</v>
      </c>
      <c r="E5" t="s">
        <v>239</v>
      </c>
      <c r="F5" t="s">
        <v>240</v>
      </c>
      <c r="G5" t="s">
        <v>240</v>
      </c>
      <c r="H5" t="s">
        <v>134</v>
      </c>
      <c r="I5" t="s">
        <v>241</v>
      </c>
      <c r="J5">
        <v>9</v>
      </c>
      <c r="K5" t="s">
        <v>242</v>
      </c>
      <c r="L5">
        <v>13</v>
      </c>
      <c r="M5" t="s">
        <v>243</v>
      </c>
      <c r="N5">
        <v>13</v>
      </c>
      <c r="O5" t="s">
        <v>183</v>
      </c>
      <c r="P5">
        <v>42680</v>
      </c>
    </row>
    <row r="6" spans="1:17" x14ac:dyDescent="0.25">
      <c r="A6">
        <v>3</v>
      </c>
      <c r="B6" s="3" t="s">
        <v>355</v>
      </c>
      <c r="C6" s="6" t="s">
        <v>357</v>
      </c>
      <c r="D6" t="s">
        <v>111</v>
      </c>
      <c r="E6" t="s">
        <v>239</v>
      </c>
      <c r="F6" t="s">
        <v>240</v>
      </c>
      <c r="G6" t="s">
        <v>240</v>
      </c>
      <c r="H6" t="s">
        <v>134</v>
      </c>
      <c r="I6" t="s">
        <v>241</v>
      </c>
      <c r="J6">
        <v>9</v>
      </c>
      <c r="K6" t="s">
        <v>242</v>
      </c>
      <c r="L6">
        <v>13</v>
      </c>
      <c r="M6" t="s">
        <v>243</v>
      </c>
      <c r="N6">
        <v>13</v>
      </c>
      <c r="O6" t="s">
        <v>183</v>
      </c>
      <c r="P6">
        <v>42680</v>
      </c>
    </row>
  </sheetData>
  <dataValidations count="3">
    <dataValidation type="list" allowBlank="1" showErrorMessage="1" sqref="D4:D6">
      <formula1>Hidden_1_Tabla_3507013</formula1>
    </dataValidation>
    <dataValidation type="list" allowBlank="1" showErrorMessage="1" sqref="H4:H6">
      <formula1>Hidden_2_Tabla_3507017</formula1>
    </dataValidation>
    <dataValidation type="list" allowBlank="1" showErrorMessage="1" sqref="O4:O6">
      <formula1>Hidden_3_Tabla_35070114</formula1>
    </dataValidation>
  </dataValidations>
  <hyperlinks>
    <hyperlink ref="C5" r:id="rId1"/>
    <hyperlink ref="C4" r:id="rId2"/>
    <hyperlink ref="C6"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abSelected="1"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Tabla_350710</vt:lpstr>
      <vt:lpstr>Hidden_1_Tabla_350710</vt:lpstr>
      <vt:lpstr>Hidden_2_Tabla_350710</vt:lpstr>
      <vt:lpstr>Hidden_3_Tabla_350710</vt:lpstr>
      <vt:lpstr>Tabla_350701</vt:lpstr>
      <vt:lpstr>Hidden_1_Tabla_350701</vt:lpstr>
      <vt:lpstr>Hidden_2_Tabla_350701</vt:lpstr>
      <vt:lpstr>Hidden_3_Tabla_350701</vt:lpstr>
      <vt:lpstr>Hidden_1_Tabla_3507013</vt:lpstr>
      <vt:lpstr>Hidden_1_Tabla_3507102</vt:lpstr>
      <vt:lpstr>Hidden_14</vt:lpstr>
      <vt:lpstr>Hidden_2_Tabla_3507017</vt:lpstr>
      <vt:lpstr>Hidden_2_Tabla_3507106</vt:lpstr>
      <vt:lpstr>Hidden_3_Tabla_35070114</vt:lpstr>
      <vt:lpstr>Hidden_3_Tabla_35071013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ARENAL</cp:lastModifiedBy>
  <dcterms:created xsi:type="dcterms:W3CDTF">2020-06-15T18:02:36Z</dcterms:created>
  <dcterms:modified xsi:type="dcterms:W3CDTF">2020-08-05T16:18:24Z</dcterms:modified>
</cp:coreProperties>
</file>