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_TRANSPARENCIA\Documents\2024\SIPOT FRACCIONES 2024\2DO TRIMESTRE 2024\69\"/>
    </mc:Choice>
  </mc:AlternateContent>
  <xr:revisionPtr revIDLastSave="0" documentId="13_ncr:1_{90F7C63D-0CFA-40F2-B5D4-A4C8B0A3F18A}"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 name="Tabla_590148" sheetId="6" r:id="rId6"/>
  </sheets>
  <definedNames>
    <definedName name="_xlnm._FilterDatabase" localSheetId="0" hidden="1">Informacion!$A$7:$AD$476</definedName>
    <definedName name="Hidden_14">Hidden_1!$A$1:$A$8</definedName>
    <definedName name="Hidden_29">Hidden_2!$A$1:$A$3</definedName>
    <definedName name="Hidden_313">Hidden_3!$A$1:$A$2</definedName>
    <definedName name="Hidden_425">Hidden_4!$A$1:$A$2</definedName>
  </definedNames>
  <calcPr calcId="0"/>
</workbook>
</file>

<file path=xl/sharedStrings.xml><?xml version="1.0" encoding="utf-8"?>
<sst xmlns="http://schemas.openxmlformats.org/spreadsheetml/2006/main" count="17949" uniqueCount="3786">
  <si>
    <t>50750</t>
  </si>
  <si>
    <t>TÍTULO</t>
  </si>
  <si>
    <t>NOMBRE CORTO</t>
  </si>
  <si>
    <t>DESCRIPCIÓN</t>
  </si>
  <si>
    <t>Las concesiones, contratos, convenios, permisos, licencias o autorizaciones otorgadas</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</si>
  <si>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</si>
  <si>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</si>
  <si>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</si>
  <si>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</si>
  <si>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</si>
  <si>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</si>
  <si>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</si>
  <si>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</si>
  <si>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</si>
  <si>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</si>
  <si>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</si>
  <si>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</si>
  <si>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</si>
  <si>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</si>
  <si>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</si>
  <si>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</si>
  <si>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</si>
  <si>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</si>
  <si>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</si>
  <si>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</si>
  <si>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</si>
  <si>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</si>
  <si>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</si>
  <si>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</si>
  <si>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</si>
  <si>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</si>
  <si>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</si>
  <si>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</si>
  <si>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</si>
  <si>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</si>
  <si>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</si>
  <si>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</si>
  <si>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</si>
  <si>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</si>
  <si>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</si>
  <si>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</si>
  <si>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</si>
  <si>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</si>
  <si>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</si>
  <si>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</si>
  <si>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</si>
  <si>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</si>
  <si>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</si>
  <si>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</si>
  <si>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</si>
  <si>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</si>
  <si>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</si>
  <si>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</si>
  <si>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</si>
  <si>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</si>
  <si>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</si>
  <si>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</si>
  <si>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</si>
  <si>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</si>
  <si>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</si>
  <si>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</si>
  <si>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</si>
  <si>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</si>
  <si>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</si>
  <si>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</si>
  <si>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</si>
  <si>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</si>
  <si>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</si>
  <si>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</si>
  <si>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</si>
  <si>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</si>
  <si>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</si>
  <si>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</si>
  <si>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</si>
  <si>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96E584ED491DD3BE19165CD5C9AD7FFE</t>
  </si>
  <si>
    <t>2024</t>
  </si>
  <si>
    <t>01/04/2024</t>
  </si>
  <si>
    <t>30/06/2024</t>
  </si>
  <si>
    <t>Contrato</t>
  </si>
  <si>
    <t>4974</t>
  </si>
  <si>
    <t>contrato</t>
  </si>
  <si>
    <t>contrato de agua potable</t>
  </si>
  <si>
    <t>Direccion de agua potable y alcantarillado</t>
  </si>
  <si>
    <t>Privado</t>
  </si>
  <si>
    <t>Jesus</t>
  </si>
  <si>
    <t>Zamora</t>
  </si>
  <si>
    <t>Esparza</t>
  </si>
  <si>
    <t>Hombre</t>
  </si>
  <si>
    <t>publico</t>
  </si>
  <si>
    <t>30090540</t>
  </si>
  <si>
    <t>01/01/2024</t>
  </si>
  <si>
    <t>31/12/1955</t>
  </si>
  <si>
    <t>"EL USUARIO" aun cuando haya pagado el
presupuesto correspondiente, reconoce que, en razón de las condiciones físicas del
suelo y subsuelo, durante la instalación, pueden requerirse materiales y/o trabajos
adicionales, en cuyo caso, "EL MUNICIPIO" los realizara y tendrá derecho a
cobrarlos, con previa autorización de "EL USUARIO"; mediante el cargo de la cantidad
correspondiente, al primer recibo de consumo; y el usuario se obliga a pagarlos.
En todo caso, el presupuesto emitido por "EL MUNICIPIO" tendrá una vigencia de
treinta días, por lo que pasado dicho termino sin haberse formalizado el contrato
por causas imputables al usuario, el presupuesto queda invalidado y en una segunda
emisión "EL MUNICIPIO" podrá actualizarlo en cualquiera de sus conceptos.
"EL USUARIO" sin previa notificación a "EL MUNICIPIO" no podrá optar por realizar
por su cuenta los trabajos de instalaciones y bacheo, para las descargas de agua
residual, en cuyo caso se obliga a realizarlos conforme a las especificaciones y
bajo la supervisión de "EL MUNICIPIO" y a conectarse a la red secundaria de drenaje
en el tramo que esta le indique en la referida autorización se establecerá el costo
correspondiente de la supervisión, el cual dependerá del tiempo de ejecución de los
trabajos y el plazo en el cual el usuario deberá realizar los trámites y de no
hacerlo se entenderá que solicita lo realice el sin previa notificación a "EL
MUNICIPIO" con cargo a la cuenta al efecto le sea abierta salvo desistimiento
expreso de la solicitud de los servicios</t>
  </si>
  <si>
    <t>https://elarenal.gob.mx/transparencia/elarenal/ayuntamiento_69_XXVII_240717142301_4974-jesus-zamora-esparza.pdf</t>
  </si>
  <si>
    <t>Contrato de suministro de agua potable</t>
  </si>
  <si>
    <t/>
  </si>
  <si>
    <t>https://elarenal.gob.mx/transparencia/elarenal/ayuntamiento_69_XX_240425125353_2023-ley-de-ingresos.pdf</t>
  </si>
  <si>
    <t>No</t>
  </si>
  <si>
    <t>Direccion de Agua Potable y Alcantarillado</t>
  </si>
  <si>
    <t>10/07/2024</t>
  </si>
  <si>
    <t>1. EN Razón social de la persona moral titular a quien se otorgó el acto juridico no se puso nada ya que esa informacion no se encuentra en el documento  2 . Hipervínculo al informe sobre el monto total erogado, que en su caso corresponda no puso nada ya que no hay informe de monto 3. Monto entregado, bien, servicio y/o recurso público aprovechado al periodo que se informano puso nada por que no hay costo 4. No existe algun convenio</t>
  </si>
  <si>
    <t>4886A70195CF99403C7DE7560E42E994</t>
  </si>
  <si>
    <t>Concesión</t>
  </si>
  <si>
    <t>PMA/OP/0558/2024</t>
  </si>
  <si>
    <t>tramite</t>
  </si>
  <si>
    <t>Articulo 25 de la Ley de ingresos para el Municipio de El Arenal</t>
  </si>
  <si>
    <t>Obras Publicas</t>
  </si>
  <si>
    <t>Público</t>
  </si>
  <si>
    <t>MANUEL</t>
  </si>
  <si>
    <t>CHAVARRIA</t>
  </si>
  <si>
    <t>LÓPEZ</t>
  </si>
  <si>
    <t>29939948</t>
  </si>
  <si>
    <t>27/06/2024</t>
  </si>
  <si>
    <t>27/06/2031</t>
  </si>
  <si>
    <t>Capitulo  VI  del  Bando de Policia y Gobierno</t>
  </si>
  <si>
    <t>https://elarenal.gob.mx/transparencia/elarenal/ayuntamiento_69_XXVII_240705121005_8.pdf</t>
  </si>
  <si>
    <t>191.5</t>
  </si>
  <si>
    <t>https://elarenal.gob.mx/transparencia/elarenal/ayuntamiento_69_XXVII_240429112841_pagos-concesion-8.pdf</t>
  </si>
  <si>
    <t>Obras Públicas</t>
  </si>
  <si>
    <t>05/07/2024</t>
  </si>
  <si>
    <t>LAS CELDAS DE HIPERVINCULO AL CONTRATO PLURIANUAL MODIFICADO E HIPERVINCULO AL CONVENIO MODIFICATORIO Y HIPERVINCULO AL CONTRATO PLURIANUAL MODIFICADO NO TIENEN INFORMACION DEBIDO A QUE ESTA NO ES REQUERIDA PARA REALIZAR EL TRAMITE.</t>
  </si>
  <si>
    <t>5D0047E94D8058ED5C1C065391D10C6E</t>
  </si>
  <si>
    <t>PMA/OP/0525/2024</t>
  </si>
  <si>
    <t>LAURA</t>
  </si>
  <si>
    <t>GUTIERREZ</t>
  </si>
  <si>
    <t>Mujer</t>
  </si>
  <si>
    <t>29939947</t>
  </si>
  <si>
    <t>24/06/2024</t>
  </si>
  <si>
    <t>24/06/2031</t>
  </si>
  <si>
    <t>https://elarenal.gob.mx/transparencia/elarenal/ayuntamiento_69_XXVII_240705120955_7.pdf</t>
  </si>
  <si>
    <t>https://elarenal.gob.mx/transparencia/elarenal/ayuntamiento_69_XXVII_240429112833_pagos-concesion-7.pdf</t>
  </si>
  <si>
    <t>C5A894044925A9DBD871A799B82521FF</t>
  </si>
  <si>
    <t>PMA/OP/0482/2024</t>
  </si>
  <si>
    <t>MARIA TERESA</t>
  </si>
  <si>
    <t>CRUZ</t>
  </si>
  <si>
    <t>29939946</t>
  </si>
  <si>
    <t>17/06/2024</t>
  </si>
  <si>
    <t>17/06/2031</t>
  </si>
  <si>
    <t>https://elarenal.gob.mx/transparencia/elarenal/ayuntamiento_69_XXVII_240705120946_6.pdf</t>
  </si>
  <si>
    <t>https://elarenal.gob.mx/transparencia/elarenal/ayuntamiento_69_XXVII_240429112825_pagos-concesion-6.pdf</t>
  </si>
  <si>
    <t>8934B825C1F829F68C603D67A0E0BFE2</t>
  </si>
  <si>
    <t>PMA/OP/0416/2024</t>
  </si>
  <si>
    <t>NANCY</t>
  </si>
  <si>
    <t>BAUTISTA</t>
  </si>
  <si>
    <t>ÁNGELES</t>
  </si>
  <si>
    <t>29939945</t>
  </si>
  <si>
    <t>29/05/2024</t>
  </si>
  <si>
    <t>29/05/2031</t>
  </si>
  <si>
    <t>https://elarenal.gob.mx/transparencia/elarenal/ayuntamiento_69_XXVII_240705120937_5.pdf</t>
  </si>
  <si>
    <t>3265EC954D1EB97503F52702B838A4A4</t>
  </si>
  <si>
    <t>PMA/OP/0398/2024</t>
  </si>
  <si>
    <t>JOSÉ</t>
  </si>
  <si>
    <t>FLORES</t>
  </si>
  <si>
    <t>MOEDANO</t>
  </si>
  <si>
    <t>29939944</t>
  </si>
  <si>
    <t>23/05/2024</t>
  </si>
  <si>
    <t>23/05/2031</t>
  </si>
  <si>
    <t>https://elarenal.gob.mx/transparencia/elarenal/ayuntamiento_69_XXVII_240705120928_4.pdf</t>
  </si>
  <si>
    <t>https://elarenal.gob.mx/transparencia/elarenal/ayuntamiento_69_XXVII_240429112627_pagos-concesion-4.pdf</t>
  </si>
  <si>
    <t>546A98525EBB4B90D7506660907D1985</t>
  </si>
  <si>
    <t>PMA/OP/0392/2024</t>
  </si>
  <si>
    <t>CIRILA JULIA</t>
  </si>
  <si>
    <t>CAMPERO</t>
  </si>
  <si>
    <t>HERNÁNDEZ</t>
  </si>
  <si>
    <t>29939943</t>
  </si>
  <si>
    <t>20/05/2024</t>
  </si>
  <si>
    <t>20/05/2031</t>
  </si>
  <si>
    <t>https://elarenal.gob.mx/transparencia/elarenal/ayuntamiento_69_XXVII_240705120918_3.pdf</t>
  </si>
  <si>
    <t>https://elarenal.gob.mx/transparencia/elarenal/ayuntamiento_69_XXVII_240429112553_pagos-concesion-3.pdf</t>
  </si>
  <si>
    <t>93844C92F01A4AAF68FBBC2E89570B54</t>
  </si>
  <si>
    <t>PMA/OP/0391/2024</t>
  </si>
  <si>
    <t>TOMASA</t>
  </si>
  <si>
    <t>OVIDEO</t>
  </si>
  <si>
    <t>DELGADO</t>
  </si>
  <si>
    <t>29939942</t>
  </si>
  <si>
    <t>https://elarenal.gob.mx/transparencia/elarenal/ayuntamiento_69_XXVII_240705120910_2.pdf</t>
  </si>
  <si>
    <t>https://elarenal.gob.mx/transparencia/elarenal/ayuntamiento_69_XXVII_240429112533_pagos-concesion-2.pdf</t>
  </si>
  <si>
    <t>7F74943591DD89A76EA58B39ADBC23F2</t>
  </si>
  <si>
    <t>PMA/OP/0374/2024</t>
  </si>
  <si>
    <t>J. ASCENCIO</t>
  </si>
  <si>
    <t>BAÑOS</t>
  </si>
  <si>
    <t>29939941</t>
  </si>
  <si>
    <t>13/05/2024</t>
  </si>
  <si>
    <t>13/05/2031</t>
  </si>
  <si>
    <t>https://elarenal.gob.mx/transparencia/elarenal/ayuntamiento_69_XXVII_240705120906_1.pdf</t>
  </si>
  <si>
    <t>https://elarenal.gob.mx/transparencia/elarenal/ayuntamiento_69_XXVII_240429112501_pagos-concesion-1.pdf</t>
  </si>
  <si>
    <t>0A131221D9C160AB50E9B477DB17CE52</t>
  </si>
  <si>
    <t>Licencia</t>
  </si>
  <si>
    <t>0954/RE/2024</t>
  </si>
  <si>
    <t>Tramite</t>
  </si>
  <si>
    <t>Ley de Hacienda para los municipios del Estado de Hidalgo Art. Del 103 al 109, Ley de ingresos del municipio de El Arenal Art. 18, Ley Organica Municipal Art. 60 Fracc. II inciso m.</t>
  </si>
  <si>
    <t>Departamento de reglamentos y espectaculos</t>
  </si>
  <si>
    <t>Antonio</t>
  </si>
  <si>
    <t>Serrano</t>
  </si>
  <si>
    <t>Moedano</t>
  </si>
  <si>
    <t>29940161</t>
  </si>
  <si>
    <t>06/04/2024</t>
  </si>
  <si>
    <t>31/12/2024</t>
  </si>
  <si>
    <t>Bando de policia y buen gobieno del Municipio de El Arenal, Hidalgo, Capitulo XI, Art. 136, 137, 138</t>
  </si>
  <si>
    <t>https://drive.google.com/drive/folders/17OIXuVU3yHqefY0zv2YNQ9wSksTDmGXm?usp=drive_link</t>
  </si>
  <si>
    <t>280</t>
  </si>
  <si>
    <t>https://elarenal.gob.mx/transparencia/elarenal/ayuntamiento_69_XX_240503124751_ley-de-ingresos-2024-el-arenal.pdf</t>
  </si>
  <si>
    <t>Persona fisica, no hay contrato plurianual modificado, no hay convenio modificado</t>
  </si>
  <si>
    <t>B54E1F6E19FA369AF23E0DC2F7C54EAE</t>
  </si>
  <si>
    <t>0953/RE/2024</t>
  </si>
  <si>
    <t>29940160</t>
  </si>
  <si>
    <t>06/06/2024</t>
  </si>
  <si>
    <t>https://drive.google.com/drive/folders/1VLxoZOy26eLovIUyzrQodDDk0Lrx6ZGr?usp=drive_link</t>
  </si>
  <si>
    <t>512</t>
  </si>
  <si>
    <t>EFBCFADB739A1DAC9AEB78A5C4E01FB9</t>
  </si>
  <si>
    <t>0952/RE/2024</t>
  </si>
  <si>
    <t>Selene</t>
  </si>
  <si>
    <t>Herrera</t>
  </si>
  <si>
    <t>Cabrera</t>
  </si>
  <si>
    <t>29940159</t>
  </si>
  <si>
    <t>31/05/2024</t>
  </si>
  <si>
    <t>https://drive.google.com/drive/folders/1xoqJNRCO9DxIljiyfEjesjk6Z_e-Aj9p?usp=drive_link</t>
  </si>
  <si>
    <t>500</t>
  </si>
  <si>
    <t>43DD79EB8BBF3B0A7710C2B161E58B9F</t>
  </si>
  <si>
    <t>0503/RE/2024</t>
  </si>
  <si>
    <t>Grupo Indeventur S.A. de C.V.</t>
  </si>
  <si>
    <t>29940157</t>
  </si>
  <si>
    <t>16/05/2024</t>
  </si>
  <si>
    <t>https://drive.google.com/drive/folders/1-ukvkawsHUKHHY0_VqKwH2_OcJNzA76f?usp=drive_link</t>
  </si>
  <si>
    <t>2230</t>
  </si>
  <si>
    <t>Persona moral, no hay contrato plurianual modificado, no hay convenio modificado</t>
  </si>
  <si>
    <t>F77E1F8B80C082D4CD374DCB4F5A6487</t>
  </si>
  <si>
    <t>0382/RE/2024</t>
  </si>
  <si>
    <t>Martin</t>
  </si>
  <si>
    <t>Cruz</t>
  </si>
  <si>
    <t>Orta</t>
  </si>
  <si>
    <t>29940156</t>
  </si>
  <si>
    <t>https://drive.google.com/drive/folders/1gaVSm1iis8lOKx_G6rY7Js1OdGWGgDil?usp=drive_link</t>
  </si>
  <si>
    <t>456</t>
  </si>
  <si>
    <t>183A05762D54EED177C277C0AEAF0519</t>
  </si>
  <si>
    <t>0421/RE/2024</t>
  </si>
  <si>
    <t>Ubaldo</t>
  </si>
  <si>
    <t>Soto</t>
  </si>
  <si>
    <t>Franco</t>
  </si>
  <si>
    <t>29940158</t>
  </si>
  <si>
    <t>https://drive.google.com/drive/folders/13c88zzN9AfkQYrgDhYXPPAyPAO55Pgs4?usp=drive_link</t>
  </si>
  <si>
    <t>515</t>
  </si>
  <si>
    <t>42CCDF36B309C939366AE499B8CE6EA5</t>
  </si>
  <si>
    <t>0951/RE/2024</t>
  </si>
  <si>
    <t>Norma Angelica</t>
  </si>
  <si>
    <t>Tapia</t>
  </si>
  <si>
    <t>29940155</t>
  </si>
  <si>
    <t>06/05/2024</t>
  </si>
  <si>
    <t>https://drive.google.com/drive/folders/1EzpxWvbSJTD-SI8Mr1MhCsgX318vA-XN?usp=drive_link</t>
  </si>
  <si>
    <t>5000</t>
  </si>
  <si>
    <t>A594233792E2D0BC3ADBF1920A100739</t>
  </si>
  <si>
    <t>0515/RE/2024</t>
  </si>
  <si>
    <t>Norma</t>
  </si>
  <si>
    <t>Lopez</t>
  </si>
  <si>
    <t>29940154</t>
  </si>
  <si>
    <t>07/05/2024</t>
  </si>
  <si>
    <t>https://drive.google.com/drive/folders/19Rhi8auSOpFQJECt1DiH9yQOhWBhYlrq?usp=drive_link</t>
  </si>
  <si>
    <t>360</t>
  </si>
  <si>
    <t>29BE865BF54B53629361314216A5BE27</t>
  </si>
  <si>
    <t>0566/RE/2024</t>
  </si>
  <si>
    <t>Jose Luis</t>
  </si>
  <si>
    <t>Uribe</t>
  </si>
  <si>
    <t>Martinez</t>
  </si>
  <si>
    <t>29940153</t>
  </si>
  <si>
    <t>https://drive.google.com/drive/folders/1cDLHcj-yTcouZeOjoNtN9zY-PZShzh1g?usp=drive_link</t>
  </si>
  <si>
    <t>507</t>
  </si>
  <si>
    <t>9FF11FD4EC7D5533687A2FDCAF5590D7</t>
  </si>
  <si>
    <t>0950/RE/2024</t>
  </si>
  <si>
    <t>Rocio</t>
  </si>
  <si>
    <t>Villalpa</t>
  </si>
  <si>
    <t>Merchain</t>
  </si>
  <si>
    <t>29940152</t>
  </si>
  <si>
    <t>30/04/2024</t>
  </si>
  <si>
    <t>https://drive.google.com/drive/folders/1PaURSPxYfE8pHQL4fArZyAXohdL-Wbq7?usp=drive_link</t>
  </si>
  <si>
    <t>918</t>
  </si>
  <si>
    <t>B1FF7FB02957EEB17D3B84F3AEFD9E4C</t>
  </si>
  <si>
    <t>0949/RE/2024</t>
  </si>
  <si>
    <t>Yolanda</t>
  </si>
  <si>
    <t>Badillo</t>
  </si>
  <si>
    <t>29940151</t>
  </si>
  <si>
    <t>https://drive.google.com/drive/folders/19i9p3xDm8mLriurBbVqkZbWWua_ek87O?usp=drive_link</t>
  </si>
  <si>
    <t>1050</t>
  </si>
  <si>
    <t>EA1B01933595A93FF6410DADB49F0600</t>
  </si>
  <si>
    <t>0868/RE/2024</t>
  </si>
  <si>
    <t>Oscar</t>
  </si>
  <si>
    <t>Hernandez</t>
  </si>
  <si>
    <t>29940150</t>
  </si>
  <si>
    <t>https://drive.google.com/drive/folders/1IVYpuRfO-V8gmkiozjHFs5z7fvpy3xin?usp=drive_link</t>
  </si>
  <si>
    <t>852</t>
  </si>
  <si>
    <t>302CABC298A2836865EA7E78FF5AB12E</t>
  </si>
  <si>
    <t>0062/RE/2024</t>
  </si>
  <si>
    <t>Marcial</t>
  </si>
  <si>
    <t>Perez</t>
  </si>
  <si>
    <t>29940149</t>
  </si>
  <si>
    <t>26/04/2024</t>
  </si>
  <si>
    <t>https://drive.google.com/drive/folders/1_XAneKGUphufH-R3nQ27y-7zjaAb8n4z?usp=drive_link</t>
  </si>
  <si>
    <t>615</t>
  </si>
  <si>
    <t>90D7E7D839BDEDE5B1DD836ECEF4E57B</t>
  </si>
  <si>
    <t>0530/RE/2024</t>
  </si>
  <si>
    <t>Armando</t>
  </si>
  <si>
    <t>29940148</t>
  </si>
  <si>
    <t>24/04/2024</t>
  </si>
  <si>
    <t>https://drive.google.com/drive/folders/16UK5Gum6roksH1Rhg-vOSDJce8Ol9kKx?usp=drive_link</t>
  </si>
  <si>
    <t>A087CC0C4AD6358A1CF0AEC323E9962F</t>
  </si>
  <si>
    <t>0948/RE/2024</t>
  </si>
  <si>
    <t>Pedro</t>
  </si>
  <si>
    <t>29940147</t>
  </si>
  <si>
    <t>23/04/2024</t>
  </si>
  <si>
    <t>https://drive.google.com/drive/folders/1bM9frDTuNfzOpncNCEv4Yr6vQrsLflhp?usp=drive_link</t>
  </si>
  <si>
    <t>2502</t>
  </si>
  <si>
    <t>71BDC1C761A1FB7070EAD15B4D2D3ED4</t>
  </si>
  <si>
    <t>0947/RE/2024</t>
  </si>
  <si>
    <t>Judith</t>
  </si>
  <si>
    <t>Ramirez</t>
  </si>
  <si>
    <t>Vazquez</t>
  </si>
  <si>
    <t>29940146</t>
  </si>
  <si>
    <t>18/04/2024</t>
  </si>
  <si>
    <t>https://drive.google.com/drive/folders/1x9ZD9QRJOQG_rqSk6IqLoIlsbkIdXCzv?usp=drive_link</t>
  </si>
  <si>
    <t>71EE38FA0254B86D170873FC09F99562</t>
  </si>
  <si>
    <t>0364/RE/2024</t>
  </si>
  <si>
    <t>Firpo</t>
  </si>
  <si>
    <t>Chavez</t>
  </si>
  <si>
    <t>29940145</t>
  </si>
  <si>
    <t>https://drive.google.com/drive/folders/1J7bQIcr3MCFbiMGjqFeFBiFEOUticNom?usp=drive_link</t>
  </si>
  <si>
    <t>3334</t>
  </si>
  <si>
    <t>A4C87490D1A4E3C322C00703CB94ED15</t>
  </si>
  <si>
    <t>0684/RE/2024</t>
  </si>
  <si>
    <t>Anaya</t>
  </si>
  <si>
    <t>29940144</t>
  </si>
  <si>
    <t>16/04/2024</t>
  </si>
  <si>
    <t>https://drive.google.com/drive/folders/1VWfAxVKJW8MiCJX5aUQpFmq-QfwyaACL?usp=drive_link</t>
  </si>
  <si>
    <t>3296</t>
  </si>
  <si>
    <t>DD5985326A0AF6349CA5728E5A7CBE1E</t>
  </si>
  <si>
    <t>0108/RE/2024</t>
  </si>
  <si>
    <t>Agustin</t>
  </si>
  <si>
    <t>Gonzalez</t>
  </si>
  <si>
    <t>Monsalvo</t>
  </si>
  <si>
    <t>29940143</t>
  </si>
  <si>
    <t>15/04/2024</t>
  </si>
  <si>
    <t>https://drive.google.com/drive/folders/1GmxQID0h_cYQ2s5rVko95Wgo0m7xcMPn?usp=drive_link</t>
  </si>
  <si>
    <t>786</t>
  </si>
  <si>
    <t>B7C82DAB1964A0DCB9DE5776D9B46FAD</t>
  </si>
  <si>
    <t>0946/RE/2024</t>
  </si>
  <si>
    <t>Elias</t>
  </si>
  <si>
    <t>Rosales</t>
  </si>
  <si>
    <t>29940142</t>
  </si>
  <si>
    <t>12/04/2024</t>
  </si>
  <si>
    <t>https://drive.google.com/drive/folders/1LEJdbfi6SQNnSlQP8mC4845KswBwutcQ?usp=drive_link</t>
  </si>
  <si>
    <t>1000</t>
  </si>
  <si>
    <t>72318709F2D9C613C915299406ED20B0</t>
  </si>
  <si>
    <t>0517/RE/2024</t>
  </si>
  <si>
    <t>Las cervesas modelo en Hidalgo S.A. de C.V.</t>
  </si>
  <si>
    <t>29940141</t>
  </si>
  <si>
    <t>11/04/2024</t>
  </si>
  <si>
    <t>https://drive.google.com/drive/folders/1ul7urOKpWdmNJy-D8Pxy3zs9qr-a8Vuy?usp=drive_link</t>
  </si>
  <si>
    <t>2090</t>
  </si>
  <si>
    <t>5D32F69FD3514CA94CC91EA4C7E1064A</t>
  </si>
  <si>
    <t>0433/RE/2024</t>
  </si>
  <si>
    <t>Angel</t>
  </si>
  <si>
    <t>Barrera</t>
  </si>
  <si>
    <t>Monroy</t>
  </si>
  <si>
    <t>29940140</t>
  </si>
  <si>
    <t>10/04/2024</t>
  </si>
  <si>
    <t>https://drive.google.com/drive/folders/1IL5F49dFSqlX-CHvgqfv4_9CisRJydOZ?usp=drive_link</t>
  </si>
  <si>
    <t>573</t>
  </si>
  <si>
    <t>DE8438FD4DC58BEB07100987F0F6391F</t>
  </si>
  <si>
    <t>0306/RE/2024</t>
  </si>
  <si>
    <t>Juana</t>
  </si>
  <si>
    <t>29940139</t>
  </si>
  <si>
    <t>https://drive.google.com/drive/folders/1ioaCEJOl6PHjKWxwa9qiLkpu7raaRGG7?usp=drive_link</t>
  </si>
  <si>
    <t>180</t>
  </si>
  <si>
    <t>D1FE31D9819C8CA1E8EFACDF10AB7863</t>
  </si>
  <si>
    <t>0305/RE/2024</t>
  </si>
  <si>
    <t>Maria Felix</t>
  </si>
  <si>
    <t>Alvarado</t>
  </si>
  <si>
    <t>29940138</t>
  </si>
  <si>
    <t>https://drive.google.com/drive/folders/1c96zGi8LUKHsrKYtW_Li8TGkf96mn8R-?usp=drive_link</t>
  </si>
  <si>
    <t>331</t>
  </si>
  <si>
    <t>9A561ABF080D4F1B53515D325909FB11</t>
  </si>
  <si>
    <t>0122/RE/2024</t>
  </si>
  <si>
    <t>Justino</t>
  </si>
  <si>
    <t>Mendoza</t>
  </si>
  <si>
    <t>29940137</t>
  </si>
  <si>
    <t>09/04/2024</t>
  </si>
  <si>
    <t>https://drive.google.com/drive/folders/1gohijl-sdGN4UH0gg_dqYtSRVdLOkDop?usp=drive_link</t>
  </si>
  <si>
    <t>5228</t>
  </si>
  <si>
    <t>132BDA800ED8723DDC8938212FC34113</t>
  </si>
  <si>
    <t>0945/RE/2024</t>
  </si>
  <si>
    <t>Suleima</t>
  </si>
  <si>
    <t>Romero</t>
  </si>
  <si>
    <t>29940136</t>
  </si>
  <si>
    <t>https://drive.google.com/drive/folders/1GSAR1O6UbN7MlsCaEPawFu4C4IIHAh5V?usp=drive_link</t>
  </si>
  <si>
    <t>1180</t>
  </si>
  <si>
    <t>D8EECDB0AC75245CF54A62D4AB729CFE</t>
  </si>
  <si>
    <t>0482/RE/2024</t>
  </si>
  <si>
    <t>Maria del Rosario</t>
  </si>
  <si>
    <t>Campos</t>
  </si>
  <si>
    <t>Ovando</t>
  </si>
  <si>
    <t>29940135</t>
  </si>
  <si>
    <t>08/04/2024</t>
  </si>
  <si>
    <t>https://drive.google.com/drive/folders/1u4WOu7jh53yB3GUYpZATVrDef08spi0x?usp=drive_link</t>
  </si>
  <si>
    <t>1014</t>
  </si>
  <si>
    <t>019DD82433DE43067AC47FA04BD27355</t>
  </si>
  <si>
    <t>0944RE/2024</t>
  </si>
  <si>
    <t>Luis</t>
  </si>
  <si>
    <t>29940134</t>
  </si>
  <si>
    <t>https://drive.google.com/drive/folders/1VBZZ-0YE1An6muZH7LvnZnjt-HNRoDwO?usp=drive_link</t>
  </si>
  <si>
    <t>897</t>
  </si>
  <si>
    <t>12E90C1286658BBBA8AB1B63B9DAAB86</t>
  </si>
  <si>
    <t>0123/RE/2024</t>
  </si>
  <si>
    <t>Carlos</t>
  </si>
  <si>
    <t>29940133</t>
  </si>
  <si>
    <t>05/04/2024</t>
  </si>
  <si>
    <t>https://drive.google.com/drive/folders/1dCBuLgd3PqWTWYGWVbqM0HzQg0HeXus4?usp=drive_link</t>
  </si>
  <si>
    <t>1500</t>
  </si>
  <si>
    <t>E5D1AFFA556CDCED7DF78996F6A428DE</t>
  </si>
  <si>
    <t>0286/RE/2024</t>
  </si>
  <si>
    <t>Jose Juan</t>
  </si>
  <si>
    <t>Sanchez</t>
  </si>
  <si>
    <t>Escamilla</t>
  </si>
  <si>
    <t>29940132</t>
  </si>
  <si>
    <t>03/04/2024</t>
  </si>
  <si>
    <t>https://drive.google.com/drive/folders/1GP2btMKIvDrQnbyrNrfAWWbngzErlYRz?usp=drive_link</t>
  </si>
  <si>
    <t>590</t>
  </si>
  <si>
    <t>CB5EAFDB8164FC17D1BFBD887B2D31FA</t>
  </si>
  <si>
    <t>0962/RE/2024</t>
  </si>
  <si>
    <t>Laura Cintiia</t>
  </si>
  <si>
    <t>Garcia</t>
  </si>
  <si>
    <t>29940175</t>
  </si>
  <si>
    <t>26/06/2024</t>
  </si>
  <si>
    <t>https://drive.google.com/drive/folders/1VGmcvODCoyPp0QfT71AdpNmdoC6HwzDs?usp=drive_link</t>
  </si>
  <si>
    <t>1209</t>
  </si>
  <si>
    <t>6DA4A013D560125F8C48258CFE721D07</t>
  </si>
  <si>
    <t>0961/RE/2024</t>
  </si>
  <si>
    <t>Daniel</t>
  </si>
  <si>
    <t>Ceron</t>
  </si>
  <si>
    <t>Aviles</t>
  </si>
  <si>
    <t>29940174</t>
  </si>
  <si>
    <t>25/06/2024</t>
  </si>
  <si>
    <t>https://drive.google.com/drive/folders/1ZUj_U-EF87smd4PP7ZDjSQLBnmtHWu6C?usp=drive_link</t>
  </si>
  <si>
    <t>EB2F0298AC2D52ECEFD96DB8A11B2805</t>
  </si>
  <si>
    <t>Permiso</t>
  </si>
  <si>
    <t>3003/2024</t>
  </si>
  <si>
    <t>Spica telecom S.A. de C.V.</t>
  </si>
  <si>
    <t>29940173</t>
  </si>
  <si>
    <t>21/06/2024</t>
  </si>
  <si>
    <t>Bando de policia y buen gobieno del Municipio de El Arenal, Hidalgo, Capitulo XII, Art. 144, 146, 154</t>
  </si>
  <si>
    <t>https://drive.google.com/drive/folders/1FRobW5tMan3tzlNq8G_u9MXV3LymTE5O?usp=drive_link</t>
  </si>
  <si>
    <t>17829</t>
  </si>
  <si>
    <t>27F26200DC769A8466D251D219F2DACD</t>
  </si>
  <si>
    <t>0782/RE/2024</t>
  </si>
  <si>
    <t>Victor Daniel</t>
  </si>
  <si>
    <t>Baños</t>
  </si>
  <si>
    <t>Ortega</t>
  </si>
  <si>
    <t>29940172</t>
  </si>
  <si>
    <t>https://drive.google.com/drive/folders/10M7KA_eO2Ohnuj-mm1bKbXydBbvO2iSu?usp=drive_link</t>
  </si>
  <si>
    <t>2080</t>
  </si>
  <si>
    <t>D2F75C71B0D8D03944EDD3F5801D7AD9</t>
  </si>
  <si>
    <t>0528/RE/2024</t>
  </si>
  <si>
    <t>Nicolasa</t>
  </si>
  <si>
    <t>Angeles</t>
  </si>
  <si>
    <t>Reyes</t>
  </si>
  <si>
    <t>29940171</t>
  </si>
  <si>
    <t>20/06/2024</t>
  </si>
  <si>
    <t>https://drive.google.com/drive/folders/1u1KkZDldnZQreWy6KLQyVUQE__Xfesv2?usp=drive_link</t>
  </si>
  <si>
    <t>1020</t>
  </si>
  <si>
    <t>91C97DE68E5A9EC5806997FF516857DD</t>
  </si>
  <si>
    <t>0960/RE/2024</t>
  </si>
  <si>
    <t>Fernando Misael</t>
  </si>
  <si>
    <t>Fernandez</t>
  </si>
  <si>
    <t>Rubio</t>
  </si>
  <si>
    <t>29940170</t>
  </si>
  <si>
    <t>14/06/2024</t>
  </si>
  <si>
    <t>https://drive.google.com/drive/folders/1--JoXqJBu1r5epATJWJPCvYARQ5S0SXv?usp=drive_link</t>
  </si>
  <si>
    <t>01F77954419E69651EC7B892723596DD</t>
  </si>
  <si>
    <t>0959/RE/2024</t>
  </si>
  <si>
    <t>Felicitas</t>
  </si>
  <si>
    <t>Jimenez</t>
  </si>
  <si>
    <t>29940169</t>
  </si>
  <si>
    <t>13/06/2024</t>
  </si>
  <si>
    <t>https://drive.google.com/drive/folders/1c9MdiegwziJTE3jXfJI0o8rKHhF-euA7?usp=drive_link</t>
  </si>
  <si>
    <t>2800</t>
  </si>
  <si>
    <t>97F32F56458BA23ABE63AEB0D344AF68</t>
  </si>
  <si>
    <t>0010/RE/2024</t>
  </si>
  <si>
    <t>Angelica</t>
  </si>
  <si>
    <t>Montaño</t>
  </si>
  <si>
    <t>29940168</t>
  </si>
  <si>
    <t>https://drive.google.com/drive/folders/1oTKi1Yu1lat20qZlnLkH3f9dvJZxX5Zk?usp=drive_link</t>
  </si>
  <si>
    <t>1549</t>
  </si>
  <si>
    <t>2447A7F619F84D3AE87F360295761A80</t>
  </si>
  <si>
    <t>0958/RE/2024</t>
  </si>
  <si>
    <t>29940167</t>
  </si>
  <si>
    <t>12/06/2024</t>
  </si>
  <si>
    <t>https://drive.google.com/drive/folders/1OKy96tcsiCZYHkVZuUXwVeJuFWPYyQe1?usp=drive_link</t>
  </si>
  <si>
    <t>400</t>
  </si>
  <si>
    <t>810780216225B6915CAD6E0D5A65606D</t>
  </si>
  <si>
    <t>0831/RE/2024</t>
  </si>
  <si>
    <t>Efrain</t>
  </si>
  <si>
    <t>Pagola</t>
  </si>
  <si>
    <t>Trejo</t>
  </si>
  <si>
    <t>29940166</t>
  </si>
  <si>
    <t>https://drive.google.com/drive/folders/1IoKv8bX8QBJ0BNsCFgLPIvCjokdE5jbW?usp=drive_link</t>
  </si>
  <si>
    <t>474</t>
  </si>
  <si>
    <t>BBAED94705FFA0E1F2EEF4396AEFE2D1</t>
  </si>
  <si>
    <t>0874/RE/2024</t>
  </si>
  <si>
    <t>Ruben</t>
  </si>
  <si>
    <t>Cabañas</t>
  </si>
  <si>
    <t>Montes</t>
  </si>
  <si>
    <t>29940165</t>
  </si>
  <si>
    <t>10/06/2024</t>
  </si>
  <si>
    <t>https://drive.google.com/drive/folders/1k0-a9mYeIinXYRt5FvD4uOYosTQVliDi?usp=drive_link</t>
  </si>
  <si>
    <t>67136EF713964BC402460EDB5B999201</t>
  </si>
  <si>
    <t>0731/RE/2024</t>
  </si>
  <si>
    <t>29940164</t>
  </si>
  <si>
    <t>https://drive.google.com/drive/folders/1VzC2SCDkm0hnFSfpZMLWyxL-U2Q9zNMO?usp=drive_link</t>
  </si>
  <si>
    <t>310</t>
  </si>
  <si>
    <t>E9BD099122CCBD6DE6421B398AE75C51</t>
  </si>
  <si>
    <t>0956/RE/2024</t>
  </si>
  <si>
    <t>Edith</t>
  </si>
  <si>
    <t>29940163</t>
  </si>
  <si>
    <t>07/06/2024</t>
  </si>
  <si>
    <t>https://drive.google.com/drive/folders/1pf5WGNvdsqLgJD0lSCFkcSAWVoEq9cmN?usp=drive_link</t>
  </si>
  <si>
    <t>B099A3217F34BE39FC94A0F7E394A842</t>
  </si>
  <si>
    <t>0955/RE/2024</t>
  </si>
  <si>
    <t>Diego</t>
  </si>
  <si>
    <t>Cortes</t>
  </si>
  <si>
    <t>29940162</t>
  </si>
  <si>
    <t>https://drive.google.com/drive/folders/1ulrolXAF5acOvaPMokKlvoBMFt1im6mO?usp=drive_link</t>
  </si>
  <si>
    <t>1057</t>
  </si>
  <si>
    <t>00B447B5274F799033AFB785212C9F83</t>
  </si>
  <si>
    <t>PMA/ECO/012/2024</t>
  </si>
  <si>
    <t>Poda y Derribo de arbol</t>
  </si>
  <si>
    <t>Art. 115 Constitucional y 27 tercer parrafo.</t>
  </si>
  <si>
    <t>Dirección de Ecologia y medio ambiente</t>
  </si>
  <si>
    <t>Petronilo</t>
  </si>
  <si>
    <t>Cervantes</t>
  </si>
  <si>
    <t>29940548</t>
  </si>
  <si>
    <t>28/06/2024</t>
  </si>
  <si>
    <t>29/06/2024</t>
  </si>
  <si>
    <t>https://elarenal.gob.mx/transparencia/elarenal/ayuntamiento_69_XXVII_240705135531_12-petronilo-0001.pdf</t>
  </si>
  <si>
    <t>Los espacios en blanco en relacion a los hinpervinculos de los costos, no existen por que fue un apoyo de presidencia.</t>
  </si>
  <si>
    <t>79C946E51D8B2F3F73174FE83B6588DE</t>
  </si>
  <si>
    <t>PMA/ECO/011/2024</t>
  </si>
  <si>
    <t>Derribo de arbol</t>
  </si>
  <si>
    <t>Julian</t>
  </si>
  <si>
    <t>Aguazul</t>
  </si>
  <si>
    <t>29940547</t>
  </si>
  <si>
    <t>https://elarenal.gob.mx/transparencia/elarenal/ayuntamiento_69_XXVII_240705135522_11-julian-martinez-0001.pdf</t>
  </si>
  <si>
    <t>3DFC75F3935408E26EBC3324375200AB</t>
  </si>
  <si>
    <t>PMA/ECO/010/2024</t>
  </si>
  <si>
    <t>Poda y derribo de arbol</t>
  </si>
  <si>
    <t>Olivia</t>
  </si>
  <si>
    <t>Zuñiga</t>
  </si>
  <si>
    <t>29940546</t>
  </si>
  <si>
    <t>22/05/2024</t>
  </si>
  <si>
    <t>https://elarenal.gob.mx/transparencia/elarenal/ayuntamiento_69_XXVII_240705135515_10-olivia-0001.pdf</t>
  </si>
  <si>
    <t>33D3F62A3A435A89ECED133BA6280403</t>
  </si>
  <si>
    <t>PMA/ECO/009/2024</t>
  </si>
  <si>
    <t>Poda de Arbol</t>
  </si>
  <si>
    <t>Jorge</t>
  </si>
  <si>
    <t>Peña</t>
  </si>
  <si>
    <t>29940545</t>
  </si>
  <si>
    <t>21/05/2024</t>
  </si>
  <si>
    <t>05/06/2024</t>
  </si>
  <si>
    <t>https://elarenal.gob.mx/transparencia/elarenal/ayuntamiento_69_XXVII_240705135507_9-delegacion-0001.pdf</t>
  </si>
  <si>
    <t>3DED37749A13570DBE223A09838A9738</t>
  </si>
  <si>
    <t>PMA/ECO/008/2024</t>
  </si>
  <si>
    <t>Joel</t>
  </si>
  <si>
    <t>29940544</t>
  </si>
  <si>
    <t>02/05/2024</t>
  </si>
  <si>
    <t>17/05/2024</t>
  </si>
  <si>
    <t>https://elarenal.gob.mx/transparencia/elarenal/ayuntamiento_69_XXVII_240705135501_8-joel-0001.pdf</t>
  </si>
  <si>
    <t>9C5029951E4065D66275B5462B0541B5</t>
  </si>
  <si>
    <t>PMA/ECO/007/2024</t>
  </si>
  <si>
    <t>Miguel Angel</t>
  </si>
  <si>
    <t>Salinas</t>
  </si>
  <si>
    <t>29940543</t>
  </si>
  <si>
    <t>https://elarenal.gob.mx/transparencia/elarenal/ayuntamiento_69_XXVII_240705135454_7-miguel-angel-0001.pdf</t>
  </si>
  <si>
    <t>CD2B5771421590251509689C1CA8EF66</t>
  </si>
  <si>
    <t>ARE-TM-055-2024</t>
  </si>
  <si>
    <t>ADQUISICION DE VEHICULO</t>
  </si>
  <si>
    <t>ARTICULO 115 Y 116 CONSTITUCION POLITICA DE LOS ESTADOS UNIDOS MEXICANOS, CODIGO CIVIL PARA EL ESTADO DE HIDALGO</t>
  </si>
  <si>
    <t>TESORERIA MUNICIPAL</t>
  </si>
  <si>
    <t>DISTRIBUIDORA VOLKSWAGEN DE PACHUCA S.A.</t>
  </si>
  <si>
    <t>30103677</t>
  </si>
  <si>
    <t>11/06/2024</t>
  </si>
  <si>
    <t>PRIMERA</t>
  </si>
  <si>
    <t>https://elarenal.gob.mx/transparencia/elarenal/ayuntamiento_69_XXVII_240716122955_contrato-are-tm-055-2024.pdf</t>
  </si>
  <si>
    <t>322670</t>
  </si>
  <si>
    <t>LAS CELDAS VACIAS ES PORQUE NO SE CUENTA CON TAL INFORMACION YA QUE ES UN SERVCIO QUE PRESTA EL TITULAR</t>
  </si>
  <si>
    <t>B6DF850983B2CD1B756F54247E74A709</t>
  </si>
  <si>
    <t>ARE-TM-040-2024</t>
  </si>
  <si>
    <t>ESTUDIO GEOFISICO - GEOHIDROLOGICO</t>
  </si>
  <si>
    <t>GEOFISICA Y PERFORACIONES DEL MEDIO AMBIENTE S.A.</t>
  </si>
  <si>
    <t>30103676</t>
  </si>
  <si>
    <t>09/05/2024</t>
  </si>
  <si>
    <t>24/05/2024</t>
  </si>
  <si>
    <t>https://elarenal.gob.mx/transparencia/elarenal/ayuntamiento_69_XXVII_240716121343_contrato-are-tm-040-2024.pdf</t>
  </si>
  <si>
    <t>44080</t>
  </si>
  <si>
    <t>AE1C3BC374D1E5FB2EFE077389011396</t>
  </si>
  <si>
    <t>ARE-TM-048-2024</t>
  </si>
  <si>
    <t>COMPRAVENTA DE AGUINALDOS</t>
  </si>
  <si>
    <t>GRUPO MONEL DE LA PLATA SA DE CV</t>
  </si>
  <si>
    <t>30103675</t>
  </si>
  <si>
    <t>https://elarenal.gob.mx/transparencia/elarenal/ayuntamiento_69_XXVII_240716122408_contrato-are-tm-048-2024.pdf</t>
  </si>
  <si>
    <t>101500</t>
  </si>
  <si>
    <t>AC99AC82AEACEDF8369BAAC6D15DE840</t>
  </si>
  <si>
    <t>ARE-TM-053-2024</t>
  </si>
  <si>
    <t>JOSELINE LUCERO</t>
  </si>
  <si>
    <t>PEREZ</t>
  </si>
  <si>
    <t>JOSELINE LUCERO PEREZ FLORES</t>
  </si>
  <si>
    <t>30103674</t>
  </si>
  <si>
    <t>22/04/2024</t>
  </si>
  <si>
    <t>https://elarenal.gob.mx/transparencia/elarenal/ayuntamiento_69_XXVII_240716122731_contrato-are-tm-053-2024.pdf</t>
  </si>
  <si>
    <t>81200</t>
  </si>
  <si>
    <t>D1E093DE43E60E627E2B7A827EA5849C</t>
  </si>
  <si>
    <t>ARE-TM-047-2024</t>
  </si>
  <si>
    <t>SERVICIO DE ALIMENTOS</t>
  </si>
  <si>
    <t>MAGALI</t>
  </si>
  <si>
    <t>ISLAS</t>
  </si>
  <si>
    <t>LOPEZ</t>
  </si>
  <si>
    <t>MAGALI ISLAS LOPEZ</t>
  </si>
  <si>
    <t>30103673</t>
  </si>
  <si>
    <t>https://elarenal.gob.mx/transparencia/elarenal/ayuntamiento_69_XXVII_240716122340_contrato-are-tm-047-2024.pdf</t>
  </si>
  <si>
    <t>55680</t>
  </si>
  <si>
    <t>0475D67BB419AF635B6D3A292D3E9017</t>
  </si>
  <si>
    <t>ARE-TM-049-2024</t>
  </si>
  <si>
    <t>PRESENTACION DE PAYASOS Y PINTA CARITAS</t>
  </si>
  <si>
    <t>FRANCISCO</t>
  </si>
  <si>
    <t>HERNANDEZ</t>
  </si>
  <si>
    <t>FRANCISCO HERNANDEZ HERNANDEZ</t>
  </si>
  <si>
    <t>30103672</t>
  </si>
  <si>
    <t>25/04/2024</t>
  </si>
  <si>
    <t>https://elarenal.gob.mx/transparencia/elarenal/ayuntamiento_69_XXVII_240716122457_contrato-are-tm-049-2024.pdf</t>
  </si>
  <si>
    <t>44544</t>
  </si>
  <si>
    <t>ED986DA9DA8EE2472408853B3F65B17A</t>
  </si>
  <si>
    <t>ARE-TM-054-2024</t>
  </si>
  <si>
    <t>RENTA DE INFLABLES</t>
  </si>
  <si>
    <t>30103671</t>
  </si>
  <si>
    <t>https://elarenal.gob.mx/transparencia/elarenal/ayuntamiento_69_XXVII_240716122813_contrato-are-tm-054-2024.pdf</t>
  </si>
  <si>
    <t>34800</t>
  </si>
  <si>
    <t>05087EAFCAECCBCAFC117641E00F6165</t>
  </si>
  <si>
    <t>ARE-TM-050-2024</t>
  </si>
  <si>
    <t>ADQUSICION DE GEL ANTIBACTERIAL</t>
  </si>
  <si>
    <t>JORGE</t>
  </si>
  <si>
    <t>AVILA</t>
  </si>
  <si>
    <t>JORGE FRANCISCO AVILA</t>
  </si>
  <si>
    <t>30103670</t>
  </si>
  <si>
    <t>28/05/2024</t>
  </si>
  <si>
    <t>https://elarenal.gob.mx/transparencia/elarenal/ayuntamiento_69_XXVII_240716122554_contrato-are-tm-050-2024.pdf</t>
  </si>
  <si>
    <t>24505</t>
  </si>
  <si>
    <t>9CEED38E895810448C2A61B5565F6E23</t>
  </si>
  <si>
    <t>ARE-TM-051-2024</t>
  </si>
  <si>
    <t>ADQUSICION DE MATERIAL DE LIMPIEZA</t>
  </si>
  <si>
    <t>30103669</t>
  </si>
  <si>
    <t>03/06/2024</t>
  </si>
  <si>
    <t>https://elarenal.gob.mx/transparencia/elarenal/ayuntamiento_69_XXVII_240716122710_contrato-are-tm-051-2024.pdf</t>
  </si>
  <si>
    <t>30206.98</t>
  </si>
  <si>
    <t>7CEAEA9CC22B3BC7A94310EEE18FB05D</t>
  </si>
  <si>
    <t>ARE-TM-046-2024</t>
  </si>
  <si>
    <t>30103668</t>
  </si>
  <si>
    <t>https://elarenal.gob.mx/transparencia/elarenal/ayuntamiento_69_XXVII_240716122232_contrato-are-tm-046-2024.pdf</t>
  </si>
  <si>
    <t>F7E975A43313E0D53A65D08AE9AD13DF</t>
  </si>
  <si>
    <t>ARE-TM-044-2024</t>
  </si>
  <si>
    <t>ADQUSICION DE LIQUIDO SANITIZANTE</t>
  </si>
  <si>
    <t>30103667</t>
  </si>
  <si>
    <t>https://elarenal.gob.mx/transparencia/elarenal/ayuntamiento_69_XXVII_240716121705_contrato-are-tm-044-2024.pdf</t>
  </si>
  <si>
    <t>32294.4</t>
  </si>
  <si>
    <t>E05F24BA4E51F9F7C031A96A29364C4E</t>
  </si>
  <si>
    <t>ARE-TM-045-2024</t>
  </si>
  <si>
    <t>ADQUISICION DE PAPELERIA</t>
  </si>
  <si>
    <t>YADIRA</t>
  </si>
  <si>
    <t>LEYVA</t>
  </si>
  <si>
    <t>RODRIGUEZ</t>
  </si>
  <si>
    <t>YADIRA LEYVA RODRIGUEZ</t>
  </si>
  <si>
    <t>30103666</t>
  </si>
  <si>
    <t>27/05/2024</t>
  </si>
  <si>
    <t>https://elarenal.gob.mx/transparencia/elarenal/ayuntamiento_69_XXVII_240716121807_contrato-are-tm-045-2024.pdf</t>
  </si>
  <si>
    <t>40412.14</t>
  </si>
  <si>
    <t>145AF41D02DAC376B8BE94AA53A995D1</t>
  </si>
  <si>
    <t>ARE-TM-039-2024</t>
  </si>
  <si>
    <t>ESPECTACULO DE LUCES</t>
  </si>
  <si>
    <t>30103665</t>
  </si>
  <si>
    <t>08/03/2024</t>
  </si>
  <si>
    <t>18/03/2024</t>
  </si>
  <si>
    <t>https://elarenal.gob.mx/transparencia/elarenal/ayuntamiento_69_XXVII_240716121240_contrato-are-tm-039-2024.pdf</t>
  </si>
  <si>
    <t>134560</t>
  </si>
  <si>
    <t>F5ABFAE1659CD06683C6C0EBE47A8E22</t>
  </si>
  <si>
    <t>ARE-TM-038-2024</t>
  </si>
  <si>
    <t>COMPRA DE COHETONES</t>
  </si>
  <si>
    <t>30103664</t>
  </si>
  <si>
    <t>13/03/2024</t>
  </si>
  <si>
    <t>https://elarenal.gob.mx/transparencia/elarenal/ayuntamiento_69_XXVII_240716121035_contrato-are-tm-038-2024.pdf</t>
  </si>
  <si>
    <t>43656</t>
  </si>
  <si>
    <t>D6BD04C9156BB01707EEA6F0C4FECA9B</t>
  </si>
  <si>
    <t>ARE-TM-041-2024</t>
  </si>
  <si>
    <t>ARRENDAMIENTO DE CAMION PIPA</t>
  </si>
  <si>
    <t>ERANDI DE HIDALGO SA DE CV</t>
  </si>
  <si>
    <t>30103663</t>
  </si>
  <si>
    <t>https://elarenal.gob.mx/transparencia/elarenal/ayuntamiento_69_XXVII_240716121455_contrato-are-tm-041-2024.pdf</t>
  </si>
  <si>
    <t>88740</t>
  </si>
  <si>
    <t>7CBC9A34D08834940D85168A03212E08</t>
  </si>
  <si>
    <t>ARE-TM-029-2024</t>
  </si>
  <si>
    <t>GRUPOS MUSICALES</t>
  </si>
  <si>
    <t>DEMI DE HIDALGO SA DE CV</t>
  </si>
  <si>
    <t>30103662</t>
  </si>
  <si>
    <t>07/03/2024</t>
  </si>
  <si>
    <t>17/03/2024</t>
  </si>
  <si>
    <t>https://elarenal.gob.mx/transparencia/elarenal/ayuntamiento_69_XXVII_240716120200_contrato-are-tm-029-2024.pdf</t>
  </si>
  <si>
    <t>411800</t>
  </si>
  <si>
    <t>38DB4F7F8E707232E502AEE18CAC4697</t>
  </si>
  <si>
    <t>ARE-TM-042-2024</t>
  </si>
  <si>
    <t>PRESENTACIONES ARTISTICAS</t>
  </si>
  <si>
    <t>JOSE ROGERIO</t>
  </si>
  <si>
    <t>ROJO</t>
  </si>
  <si>
    <t>RIVERA</t>
  </si>
  <si>
    <t>JOSE ROGERIO ROJO RIVERA</t>
  </si>
  <si>
    <t>30103661</t>
  </si>
  <si>
    <t>https://elarenal.gob.mx/transparencia/elarenal/ayuntamiento_69_XXVII_240716121605_contrato-are-tm-042-2024.pdf</t>
  </si>
  <si>
    <t>64960</t>
  </si>
  <si>
    <t>76775172FBAD9F981AEBA79357B6D771</t>
  </si>
  <si>
    <t>ARE-TM-034-2024</t>
  </si>
  <si>
    <t>GEIS SAN COSME SA DE CV</t>
  </si>
  <si>
    <t>30103660</t>
  </si>
  <si>
    <t>06/03/2024</t>
  </si>
  <si>
    <t>https://elarenal.gob.mx/transparencia/elarenal/ayuntamiento_69_XXVII_240716120744_contrato-are-tm-034-2024.pdf</t>
  </si>
  <si>
    <t>114840</t>
  </si>
  <si>
    <t>3B95E9D38DB1F2F5788148C988F2E415</t>
  </si>
  <si>
    <t>ARE-TM-031-2024</t>
  </si>
  <si>
    <t>OPARE TORRES BETANCOURT SA DE CV</t>
  </si>
  <si>
    <t>30103659</t>
  </si>
  <si>
    <t>05/03/2024</t>
  </si>
  <si>
    <t>https://elarenal.gob.mx/transparencia/elarenal/ayuntamiento_69_XXVII_240716120422_contrato-are-tm-031-2024.pdf</t>
  </si>
  <si>
    <t>139200</t>
  </si>
  <si>
    <t>6B8337ED6F98E4596A44E5D2E2356E5A</t>
  </si>
  <si>
    <t>ARE-TM-036-2024</t>
  </si>
  <si>
    <t>PARTICIPACIONES ARTISTICAS</t>
  </si>
  <si>
    <t>JUAN MANUEL</t>
  </si>
  <si>
    <t>LARA</t>
  </si>
  <si>
    <t>ESCUDERO</t>
  </si>
  <si>
    <t>JUAN MANUEL LARA ESCUDERO</t>
  </si>
  <si>
    <t>30103658</t>
  </si>
  <si>
    <t>01/03/2024</t>
  </si>
  <si>
    <t>15/03/2024</t>
  </si>
  <si>
    <t>https://elarenal.gob.mx/transparencia/elarenal/ayuntamiento_69_XXVII_240716120938_contrato-are-tm-036-2024.pdf</t>
  </si>
  <si>
    <t>E684B6627786A70B40972EB52902E461</t>
  </si>
  <si>
    <t>ARE-TM-027-2024</t>
  </si>
  <si>
    <t>SERVICIOS ARTISTICOS</t>
  </si>
  <si>
    <t>GRUPO MIGANT S.A. DE C.V.</t>
  </si>
  <si>
    <t>30103657</t>
  </si>
  <si>
    <t>04/03/2024</t>
  </si>
  <si>
    <t>https://elarenal.gob.mx/transparencia/elarenal/ayuntamiento_69_XXVII_240716120006_contrato-are-tm-027-2024.pdf</t>
  </si>
  <si>
    <t>133980</t>
  </si>
  <si>
    <t>FD512572E5B20B9C6E760B35F9C00A36</t>
  </si>
  <si>
    <t>ARE-TM-030-2024</t>
  </si>
  <si>
    <t>PRESENTACIONES MUSICALES PARA LA FERIA DEL 5TO VIERNES</t>
  </si>
  <si>
    <t>IGNACIO</t>
  </si>
  <si>
    <t>VIZUETH</t>
  </si>
  <si>
    <t>SANCHEZ</t>
  </si>
  <si>
    <t>IGNACIO VIZUETH SANCHEZ</t>
  </si>
  <si>
    <t>30103656</t>
  </si>
  <si>
    <t>16/03/2024</t>
  </si>
  <si>
    <t>https://elarenal.gob.mx/transparencia/elarenal/ayuntamiento_69_XXVII_240716120229_contrato-are-tm-030-2024.pdf</t>
  </si>
  <si>
    <t>84680</t>
  </si>
  <si>
    <t>B1E18CB585FA117925163645EB170BD1</t>
  </si>
  <si>
    <t>ARE-TM-033-2024</t>
  </si>
  <si>
    <t>RENTA DE TEMPLETE PARA FERIA 5TO VIERNES</t>
  </si>
  <si>
    <t>30103655</t>
  </si>
  <si>
    <t>https://elarenal.gob.mx/transparencia/elarenal/ayuntamiento_69_XXVII_240716120711_contrato-are-tm-033-2024.pdf</t>
  </si>
  <si>
    <t>52200</t>
  </si>
  <si>
    <t>A0FBC49893245F4027E39BF33D33FA49</t>
  </si>
  <si>
    <t>ARE-TM-026-2024</t>
  </si>
  <si>
    <t>RENTA DE ENLONADO PARA FERIA 5TO VIERNES</t>
  </si>
  <si>
    <t>30103654</t>
  </si>
  <si>
    <t>https://elarenal.gob.mx/transparencia/elarenal/ayuntamiento_69_XXVII_240716115934_contrato-are-tm-026-2024.pdf</t>
  </si>
  <si>
    <t>E87E53926154218B31F91BA6A3C0B604</t>
  </si>
  <si>
    <t>ARE-TM-024-2024</t>
  </si>
  <si>
    <t>RENTA DE CARPA PARA CAMERINOS</t>
  </si>
  <si>
    <t>30103653</t>
  </si>
  <si>
    <t>https://elarenal.gob.mx/transparencia/elarenal/ayuntamiento_69_XXVII_240716115843_contrato-are-tm-024-2024.pdf</t>
  </si>
  <si>
    <t>19140</t>
  </si>
  <si>
    <t>08BDD43612F51CFF42552478822795CE</t>
  </si>
  <si>
    <t>ARE-TM-023-2024</t>
  </si>
  <si>
    <t>SHOW DE PAYASOS</t>
  </si>
  <si>
    <t>FERNANDO</t>
  </si>
  <si>
    <t>MENESES</t>
  </si>
  <si>
    <t>FERNANDO MENESES LOPEZ</t>
  </si>
  <si>
    <t>30103652</t>
  </si>
  <si>
    <t>https://elarenal.gob.mx/transparencia/elarenal/ayuntamiento_69_XXVII_240716115752_contrato-are-tm-023-2024.pdf</t>
  </si>
  <si>
    <t>28420</t>
  </si>
  <si>
    <t>3D4ADD934F5942561D550A402D0F5B7B</t>
  </si>
  <si>
    <t>ARE-TM-035-2024</t>
  </si>
  <si>
    <t>GRUPO MIGANT SA DE CV</t>
  </si>
  <si>
    <t>30103651</t>
  </si>
  <si>
    <t>https://elarenal.gob.mx/transparencia/elarenal/ayuntamiento_69_XXVII_240716120858_contrato-are-tm-035-2024.pdf</t>
  </si>
  <si>
    <t>6C49FD2B4006534DD69ED167CE9AAA74</t>
  </si>
  <si>
    <t>ARE-TM-032-2024</t>
  </si>
  <si>
    <t>SERVICIOS TECNICOS DE PANTALLA, AUDIO Y MICROFONIA</t>
  </si>
  <si>
    <t>YAMILETH</t>
  </si>
  <si>
    <t>SALAZAR</t>
  </si>
  <si>
    <t>GONZALEZ</t>
  </si>
  <si>
    <t>YAMILETH SALAZAR GONZALEZ</t>
  </si>
  <si>
    <t>30103650</t>
  </si>
  <si>
    <t>https://elarenal.gob.mx/transparencia/elarenal/ayuntamiento_69_XXVII_240716120617_contrato-are-tm-032-2024.pdf</t>
  </si>
  <si>
    <t>156600</t>
  </si>
  <si>
    <t>9202E56DCE68E79C4FE6D4523DC13660</t>
  </si>
  <si>
    <t>4993</t>
  </si>
  <si>
    <t>Fernando</t>
  </si>
  <si>
    <t>Ponce de leon</t>
  </si>
  <si>
    <t>Y garcia</t>
  </si>
  <si>
    <t>30090559</t>
  </si>
  <si>
    <t>https://elarenal.gob.mx/transparencia/elarenal/ayuntamiento_69_XXVII_240717142357_4993-fernando-ponce-de-leon-y-garcia.pdf</t>
  </si>
  <si>
    <t>D388A46907AA4AA8C2D194B3297877BD</t>
  </si>
  <si>
    <t>4992</t>
  </si>
  <si>
    <t>Leslie carmina</t>
  </si>
  <si>
    <t>Villarreal</t>
  </si>
  <si>
    <t>30090558</t>
  </si>
  <si>
    <t>https://elarenal.gob.mx/transparencia/elarenal/ayuntamiento_69_XXVII_240717142353_4992-leslie-carmina-hernandez-perez.pdf</t>
  </si>
  <si>
    <t>7CBC32ECF6C308D641A56C3385C40535</t>
  </si>
  <si>
    <t>4991</t>
  </si>
  <si>
    <t>Yenny</t>
  </si>
  <si>
    <t>Rodriguez</t>
  </si>
  <si>
    <t>Villanueva</t>
  </si>
  <si>
    <t>30090557</t>
  </si>
  <si>
    <t>https://elarenal.gob.mx/transparencia/elarenal/ayuntamiento_69_XXVII_240717142350_4991-jenny-rodriguez-villanueva.pdf</t>
  </si>
  <si>
    <t>2041F1486DF19B1996F6222C046B3022</t>
  </si>
  <si>
    <t>4990</t>
  </si>
  <si>
    <t>Eunice</t>
  </si>
  <si>
    <t>Sierra</t>
  </si>
  <si>
    <t>Gutierrez</t>
  </si>
  <si>
    <t>30090556</t>
  </si>
  <si>
    <t>https://elarenal.gob.mx/transparencia/elarenal/ayuntamiento_69_XXVII_240717142346_4990-eunice-sierra-gutierrez.pdf</t>
  </si>
  <si>
    <t>08D9FF59AEFD44894E13395C10DF8A55</t>
  </si>
  <si>
    <t>4989</t>
  </si>
  <si>
    <t>Liborio</t>
  </si>
  <si>
    <t>Mejia</t>
  </si>
  <si>
    <t>30090555</t>
  </si>
  <si>
    <t>https://elarenal.gob.mx/transparencia/elarenal/ayuntamiento_69_XXVII_240717142343_4989-liborio-mejia-esparza.pdf</t>
  </si>
  <si>
    <t>6B40F0E005E71BEC993F3EF40A79CA59</t>
  </si>
  <si>
    <t>4988</t>
  </si>
  <si>
    <t>Misael</t>
  </si>
  <si>
    <t>Olguin</t>
  </si>
  <si>
    <t>Villeda</t>
  </si>
  <si>
    <t>30090554</t>
  </si>
  <si>
    <t>27FA002B7A2BBCAB1901A3E905B41461</t>
  </si>
  <si>
    <t>4987</t>
  </si>
  <si>
    <t>Javier</t>
  </si>
  <si>
    <t>30090553</t>
  </si>
  <si>
    <t>5BE84D62B76FCA5D1A38CCD8919C3CAC</t>
  </si>
  <si>
    <t>4986</t>
  </si>
  <si>
    <t>Tomasa</t>
  </si>
  <si>
    <t>30090552</t>
  </si>
  <si>
    <t>EE276D6F9ADDE0622B9288B2E823219E</t>
  </si>
  <si>
    <t>4985</t>
  </si>
  <si>
    <t>Maria del carmen</t>
  </si>
  <si>
    <t>30090551</t>
  </si>
  <si>
    <t>https://elarenal.gob.mx/transparencia/elarenal/ayuntamiento_69_XXVII_240717142337_4985-maria-del-carmen-hernandez-mejia.pdf</t>
  </si>
  <si>
    <t>FC72350AE8347730F63376BACCFBED55</t>
  </si>
  <si>
    <t>4984</t>
  </si>
  <si>
    <t>Ramon</t>
  </si>
  <si>
    <t>30090550</t>
  </si>
  <si>
    <t>https://elarenal.gob.mx/transparencia/elarenal/ayuntamiento_69_XXVII_240717142334_4984-ramon-hernandez-mejia.pdf</t>
  </si>
  <si>
    <t>6FB6362AD204694BD12D1D8BE0731A29</t>
  </si>
  <si>
    <t>4983</t>
  </si>
  <si>
    <t>Ricardo</t>
  </si>
  <si>
    <t>30090549</t>
  </si>
  <si>
    <t>https://elarenal.gob.mx/transparencia/elarenal/ayuntamiento_69_XXVII_240717142331_4983-ricardo-hernandez-mejia.pdf</t>
  </si>
  <si>
    <t>59C3EBEFB67A131938F195BD10E9FB0E</t>
  </si>
  <si>
    <t>4982</t>
  </si>
  <si>
    <t>Alfonso</t>
  </si>
  <si>
    <t>30090548</t>
  </si>
  <si>
    <t>https://elarenal.gob.mx/transparencia/elarenal/ayuntamiento_69_XXVII_240717142328_4982-alfonso-hernandez-mejia.pdf</t>
  </si>
  <si>
    <t>57FCD561EBA64BEFCCC1D0305BC0ABAD</t>
  </si>
  <si>
    <t>4981</t>
  </si>
  <si>
    <t>Cresencio</t>
  </si>
  <si>
    <t>Castillo</t>
  </si>
  <si>
    <t>Moreno</t>
  </si>
  <si>
    <t>30090547</t>
  </si>
  <si>
    <t>https://elarenal.gob.mx/transparencia/elarenal/ayuntamiento_69_XXVII_240717142324_4981-cresencio-castillo-moreno.pdf</t>
  </si>
  <si>
    <t>80EBB9E5854A31263ABB527D8A098C02</t>
  </si>
  <si>
    <t>4980</t>
  </si>
  <si>
    <t>Esteban</t>
  </si>
  <si>
    <t>30090546</t>
  </si>
  <si>
    <t>https://elarenal.gob.mx/transparencia/elarenal/ayuntamiento_69_XXVII_240717142321_4980-esteban-mejia-mendoza.pdf</t>
  </si>
  <si>
    <t>8A55EDEEFD91EA40D409C26EC4E33661</t>
  </si>
  <si>
    <t>4979</t>
  </si>
  <si>
    <t>Mancilla</t>
  </si>
  <si>
    <t>30090545</t>
  </si>
  <si>
    <t>https://elarenal.gob.mx/transparencia/elarenal/ayuntamiento_69_XXVII_240717142317_4979-felicitas-barrera-mancilla.pdf</t>
  </si>
  <si>
    <t>A4AF96DEECC2BC79AF97C200A292349D</t>
  </si>
  <si>
    <t>4978</t>
  </si>
  <si>
    <t>Ma. Luisa</t>
  </si>
  <si>
    <t>Mera</t>
  </si>
  <si>
    <t>30090544</t>
  </si>
  <si>
    <t>https://elarenal.gob.mx/transparencia/elarenal/ayuntamiento_69_XXVII_240717142314_4978-maluisa-mera-jimenez.pdf</t>
  </si>
  <si>
    <t>6FC2619634284512D20584A88E6B8D47</t>
  </si>
  <si>
    <t>4977</t>
  </si>
  <si>
    <t>Victor</t>
  </si>
  <si>
    <t>Lugo</t>
  </si>
  <si>
    <t>Vizzuett</t>
  </si>
  <si>
    <t>30090543</t>
  </si>
  <si>
    <t>https://elarenal.gob.mx/transparencia/elarenal/ayuntamiento_69_XXVII_240717142311_4977-victor-lugo-vizzuett.pdf</t>
  </si>
  <si>
    <t>3EC304EA4B8AB3A0C3E703F1AAB588E9</t>
  </si>
  <si>
    <t>4976</t>
  </si>
  <si>
    <t>Silvia</t>
  </si>
  <si>
    <t>30090542</t>
  </si>
  <si>
    <t>https://elarenal.gob.mx/transparencia/elarenal/ayuntamiento_69_XXVII_240717142307_4976-silvia-ramirez-hernandez.pdf</t>
  </si>
  <si>
    <t>4A5AA631D0D7636ABB10562B52700075</t>
  </si>
  <si>
    <t>4975</t>
  </si>
  <si>
    <t>Abel</t>
  </si>
  <si>
    <t>Feliciano</t>
  </si>
  <si>
    <t>30090541</t>
  </si>
  <si>
    <t>https://elarenal.gob.mx/transparencia/elarenal/ayuntamiento_69_XXVII_240717142304_4975-abel-perez-feliciano.pdf</t>
  </si>
  <si>
    <t>9035649BF4104AE4AC60888D3070366A</t>
  </si>
  <si>
    <t>31/03/2024</t>
  </si>
  <si>
    <t>PMA/ECO/001/2024</t>
  </si>
  <si>
    <t>Maria</t>
  </si>
  <si>
    <t>Azucena</t>
  </si>
  <si>
    <t>28854355</t>
  </si>
  <si>
    <t>09/01/2024</t>
  </si>
  <si>
    <t>24/01/2024</t>
  </si>
  <si>
    <t>https://elarenal.gob.mx/transparencia/elarenal/ayuntamiento_69_XXVII_240430180926_poda-de-arbol-001-2024-0001.pdf</t>
  </si>
  <si>
    <t>28/03/2024</t>
  </si>
  <si>
    <t>057A635F8BA6416AAE5D5C7E389C703D</t>
  </si>
  <si>
    <t>PMA/ECO/002/2024</t>
  </si>
  <si>
    <t>Deribo de pinos</t>
  </si>
  <si>
    <t>Escuela Primaria</t>
  </si>
  <si>
    <t>Veinte de</t>
  </si>
  <si>
    <t>Noviembre</t>
  </si>
  <si>
    <t>28854356</t>
  </si>
  <si>
    <t>https://elarenal.gob.mx/transparencia/elarenal/ayuntamiento_69_XXVII_240430181242_derribo-de-pinos-002-2024-0001.pdf</t>
  </si>
  <si>
    <t>A70A444A0633CB7A47AC992EA7C9227F</t>
  </si>
  <si>
    <t>PMA/ECO/003/2024</t>
  </si>
  <si>
    <t>Edmundo</t>
  </si>
  <si>
    <t>Ceja</t>
  </si>
  <si>
    <t>28854357</t>
  </si>
  <si>
    <t>https://elarenal.gob.mx/transparencia/elarenal/ayuntamiento_69_XXVII_240430180908_derribo-de-arbol-003-2024-0001.pdf</t>
  </si>
  <si>
    <t>65D44181C2AB134A4DC3442C736A9DBA</t>
  </si>
  <si>
    <t>PMA/ECO/004/2024</t>
  </si>
  <si>
    <t>Adriana</t>
  </si>
  <si>
    <t>Resendiz</t>
  </si>
  <si>
    <t>28854358</t>
  </si>
  <si>
    <t>https://elarenal.gob.mx/transparencia/elarenal/ayuntamiento_69_XXVII_240430180917_derribo-de-arbol-004-2024-0001.pdf</t>
  </si>
  <si>
    <t>C7907BFCD73153DEF3A9E664FE0519CD</t>
  </si>
  <si>
    <t>PMA/ECO/005/2024</t>
  </si>
  <si>
    <t>Luis Eduardo</t>
  </si>
  <si>
    <t>28854359</t>
  </si>
  <si>
    <t>https://elarenal.gob.mx/transparencia/elarenal/ayuntamiento_69_XXVII_240430180744_derribo-de-arbol-005-2024-0001.pdf</t>
  </si>
  <si>
    <t>96FFA0807AB2E9ACAD5125A9B04DBDBE</t>
  </si>
  <si>
    <t>PMA/ECO/006/2024</t>
  </si>
  <si>
    <t>Zeydi</t>
  </si>
  <si>
    <t>Ortiz</t>
  </si>
  <si>
    <t>28854360</t>
  </si>
  <si>
    <t>https://elarenal.gob.mx/transparencia/elarenal/ayuntamiento_69_XXVII_240430181229_derribo-de-arbol-006-2024-0001.pdf</t>
  </si>
  <si>
    <t>9FB8F7E7324955E839B38F4728C4D28D</t>
  </si>
  <si>
    <t>0532/RE/2024</t>
  </si>
  <si>
    <t>Rosa Maria</t>
  </si>
  <si>
    <t>Baltazar</t>
  </si>
  <si>
    <t>28881961</t>
  </si>
  <si>
    <t>15/01/2024</t>
  </si>
  <si>
    <t>Bando de policia y buen gobieno del Municipio de El Arenal, Hidalgo, Capitulo XI, Art. 136, 137, 203</t>
  </si>
  <si>
    <t>https://drive.google.com/drive/folders/1RxMgrcPoMnrFXwUUlTrOgM8Szs6pemPc?usp=drive_link</t>
  </si>
  <si>
    <t>532</t>
  </si>
  <si>
    <t>19/04/2024</t>
  </si>
  <si>
    <t>D17CA39DE39C161BE62B3221059293BB</t>
  </si>
  <si>
    <t>0145/RE/2024</t>
  </si>
  <si>
    <t>Irene</t>
  </si>
  <si>
    <t>Nava</t>
  </si>
  <si>
    <t>28881962</t>
  </si>
  <si>
    <t>Bando de policia y buen gobieno del Municipio de El Arenal, Hidalgo, Capitulo XI, Art. 136, 137, 204</t>
  </si>
  <si>
    <t>394</t>
  </si>
  <si>
    <t>24B548156D6416A82242E2FF3F6FE244</t>
  </si>
  <si>
    <t>0342/RE/2024</t>
  </si>
  <si>
    <t>Acosta</t>
  </si>
  <si>
    <t>28881963</t>
  </si>
  <si>
    <t>Bando de policia y buen gobieno del Municipio de El Arenal, Hidalgo, Capitulo XI, Art. 136, 137, 205</t>
  </si>
  <si>
    <t>875F0CE4ADAD47B85DB26A591224CAC0</t>
  </si>
  <si>
    <t>0834/RE/2024</t>
  </si>
  <si>
    <t>Reyna</t>
  </si>
  <si>
    <t>Larrieta</t>
  </si>
  <si>
    <t>28881964</t>
  </si>
  <si>
    <t>Bando de policia y buen gobieno del Municipio de El Arenal, Hidalgo, Capitulo XI, Art. 136, 137, 206</t>
  </si>
  <si>
    <t>1452</t>
  </si>
  <si>
    <t>EA46847C4ED3232186859B1AE2200E7A</t>
  </si>
  <si>
    <t>0008/RE/2024</t>
  </si>
  <si>
    <t>Adelfa</t>
  </si>
  <si>
    <t>Fuentes</t>
  </si>
  <si>
    <t>28882007</t>
  </si>
  <si>
    <t>22/01/2024</t>
  </si>
  <si>
    <t>Bando de policia y buen gobieno del Municipio de El Arenal, Hidalgo, Capitulo XI, Art. 136, 137, 249</t>
  </si>
  <si>
    <t>2101.5</t>
  </si>
  <si>
    <t>542301343D8DCDD4221CB23F056D8ECF</t>
  </si>
  <si>
    <t>0928/RE/2024</t>
  </si>
  <si>
    <t>Juan Angel</t>
  </si>
  <si>
    <t>Contreras</t>
  </si>
  <si>
    <t>28882008</t>
  </si>
  <si>
    <t>Bando de policia y buen gobieno del Municipio de El Arenal, Hidalgo, Capitulo XI, Art. 136, 137, 250</t>
  </si>
  <si>
    <t>1520</t>
  </si>
  <si>
    <t>867952573842BF49EFBF9AFC019CAEC8</t>
  </si>
  <si>
    <t>0622/RE/2024</t>
  </si>
  <si>
    <t>28882009</t>
  </si>
  <si>
    <t>Bando de policia y buen gobieno del Municipio de El Arenal, Hidalgo, Capitulo XI, Art. 136, 137, 251</t>
  </si>
  <si>
    <t>351</t>
  </si>
  <si>
    <t>35A2B080304C9B82FDB475C7E0011F32</t>
  </si>
  <si>
    <t>0132/RE/2024</t>
  </si>
  <si>
    <t>Alberto</t>
  </si>
  <si>
    <t>Trinidad</t>
  </si>
  <si>
    <t>28882010</t>
  </si>
  <si>
    <t>Bando de policia y buen gobieno del Municipio de El Arenal, Hidalgo, Capitulo XI, Art. 136, 137, 252</t>
  </si>
  <si>
    <t>5A106DE12C6915694CEF121E4FB350C5</t>
  </si>
  <si>
    <t>0134/RE/2024</t>
  </si>
  <si>
    <t>Martha</t>
  </si>
  <si>
    <t>28882070</t>
  </si>
  <si>
    <t>30/01/2024</t>
  </si>
  <si>
    <t>Bando de policia y buen gobieno del Municipio de El Arenal, Hidalgo, Capitulo XI, Art. 136, 137, 308</t>
  </si>
  <si>
    <t>380</t>
  </si>
  <si>
    <t>DC83170BE8748A90A107F4D387AE7E07</t>
  </si>
  <si>
    <t>0461/RE/2024</t>
  </si>
  <si>
    <t>Juan</t>
  </si>
  <si>
    <t>Oropeza</t>
  </si>
  <si>
    <t>28882071</t>
  </si>
  <si>
    <t>Bando de policia y buen gobieno del Municipio de El Arenal, Hidalgo, Capitulo XI, Art. 136, 137, 309</t>
  </si>
  <si>
    <t>2590</t>
  </si>
  <si>
    <t>B280387819672A9F67395B3E0D6B0F12</t>
  </si>
  <si>
    <t>0709/RE/2024</t>
  </si>
  <si>
    <t>Karina Jazmin</t>
  </si>
  <si>
    <t>Carpio</t>
  </si>
  <si>
    <t>28882072</t>
  </si>
  <si>
    <t>Bando de policia y buen gobieno del Municipio de El Arenal, Hidalgo, Capitulo XI, Art. 136, 137, 310</t>
  </si>
  <si>
    <t>4B534DA1D949E7EDE042AED5AA7E5DB2</t>
  </si>
  <si>
    <t>0241/RE/2024</t>
  </si>
  <si>
    <t>Erasto</t>
  </si>
  <si>
    <t>28882073</t>
  </si>
  <si>
    <t>Bando de policia y buen gobieno del Municipio de El Arenal, Hidalgo, Capitulo XI, Art. 136, 137, 311</t>
  </si>
  <si>
    <t>738</t>
  </si>
  <si>
    <t>74DFE479055746DE83D778208AD6D8FF</t>
  </si>
  <si>
    <t>0905/RE/2024</t>
  </si>
  <si>
    <t>Jenyfer Izamar</t>
  </si>
  <si>
    <t>Borbolla</t>
  </si>
  <si>
    <t>28882132</t>
  </si>
  <si>
    <t>14/02/2024</t>
  </si>
  <si>
    <t>Bando de policia y buen gobieno del Municipio de El Arenal, Hidalgo, Capitulo XI, Art. 136, 137, 370</t>
  </si>
  <si>
    <t>773F6685324D427C1F554516C543E805</t>
  </si>
  <si>
    <t>0849/RE/2024</t>
  </si>
  <si>
    <t>Elizabeth</t>
  </si>
  <si>
    <t>28882133</t>
  </si>
  <si>
    <t>19/02/2024</t>
  </si>
  <si>
    <t>Bando de policia y buen gobieno del Municipio de El Arenal, Hidalgo, Capitulo XI, Art. 136, 137, 371</t>
  </si>
  <si>
    <t>427</t>
  </si>
  <si>
    <t>6E385AE12A45287807B96BC1A3AFE3CD</t>
  </si>
  <si>
    <t>0780/RE/2024</t>
  </si>
  <si>
    <t>Andrea</t>
  </si>
  <si>
    <t>Santiago</t>
  </si>
  <si>
    <t>Paredes</t>
  </si>
  <si>
    <t>28882134</t>
  </si>
  <si>
    <t>20/02/2024</t>
  </si>
  <si>
    <t>Bando de policia y buen gobieno del Municipio de El Arenal, Hidalgo, Capitulo XI, Art. 136, 137, 372</t>
  </si>
  <si>
    <t>376</t>
  </si>
  <si>
    <t>27DC36B17D7C167ACA692A388C38D619</t>
  </si>
  <si>
    <t>0523/RE/2024</t>
  </si>
  <si>
    <t>Natalia</t>
  </si>
  <si>
    <t>Azpeitia</t>
  </si>
  <si>
    <t>28882135</t>
  </si>
  <si>
    <t>Bando de policia y buen gobieno del Municipio de El Arenal, Hidalgo, Capitulo XI, Art. 136, 137, 373</t>
  </si>
  <si>
    <t>2028</t>
  </si>
  <si>
    <t>BA7335678A2D809AE14D02B2A552F025</t>
  </si>
  <si>
    <t>0012/RE/2024</t>
  </si>
  <si>
    <t>Eduardo</t>
  </si>
  <si>
    <t>28881965</t>
  </si>
  <si>
    <t>Bando de policia y buen gobieno del Municipio de El Arenal, Hidalgo, Capitulo XI, Art. 136, 137, 207</t>
  </si>
  <si>
    <t>885</t>
  </si>
  <si>
    <t>A758C5DE4F82634BF31B473D2663B47A</t>
  </si>
  <si>
    <t>0170/RE/2024</t>
  </si>
  <si>
    <t>Guillermo</t>
  </si>
  <si>
    <t>Arrieta</t>
  </si>
  <si>
    <t>28881966</t>
  </si>
  <si>
    <t>Bando de policia y buen gobieno del Municipio de El Arenal, Hidalgo, Capitulo XI, Art. 136, 137, 208</t>
  </si>
  <si>
    <t>1875</t>
  </si>
  <si>
    <t>4E3A53811FAB8531BB1D756272D622E7</t>
  </si>
  <si>
    <t>0730/RE/2024</t>
  </si>
  <si>
    <t>Ana Maria de Jesus</t>
  </si>
  <si>
    <t>Guzman</t>
  </si>
  <si>
    <t>28881967</t>
  </si>
  <si>
    <t>Bando de policia y buen gobieno del Municipio de El Arenal, Hidalgo, Capitulo XI, Art. 136, 137, 209</t>
  </si>
  <si>
    <t>429</t>
  </si>
  <si>
    <t>300080768651336A038DB79CD12C9DB4</t>
  </si>
  <si>
    <t>0610/RE/2024</t>
  </si>
  <si>
    <t>Mario Alberto</t>
  </si>
  <si>
    <t>28881968</t>
  </si>
  <si>
    <t>16/01/2024</t>
  </si>
  <si>
    <t>Bando de policia y buen gobieno del Municipio de El Arenal, Hidalgo, Capitulo XI, Art. 136, 137, 210</t>
  </si>
  <si>
    <t>1215</t>
  </si>
  <si>
    <t>EF4B7F61AFE34B9D942AB6E35B51A1B3</t>
  </si>
  <si>
    <t>0598/RE/2024</t>
  </si>
  <si>
    <t>Zusset Dallamin</t>
  </si>
  <si>
    <t>Yañez</t>
  </si>
  <si>
    <t>28882011</t>
  </si>
  <si>
    <t>Bando de policia y buen gobieno del Municipio de El Arenal, Hidalgo, Capitulo XI, Art. 136, 137, 253</t>
  </si>
  <si>
    <t>600</t>
  </si>
  <si>
    <t>86F243ABA5D1734AA1ADD1F6A0BF1B2A</t>
  </si>
  <si>
    <t>0599/RE/2024</t>
  </si>
  <si>
    <t>28882012</t>
  </si>
  <si>
    <t>Bando de policia y buen gobieno del Municipio de El Arenal, Hidalgo, Capitulo XI, Art. 136, 137, 254</t>
  </si>
  <si>
    <t>E9124C8855301BCA05FA3D4A1431B716</t>
  </si>
  <si>
    <t>0665/RE/2024</t>
  </si>
  <si>
    <t>Zaine Damayantli</t>
  </si>
  <si>
    <t>Alamilla</t>
  </si>
  <si>
    <t>Flores</t>
  </si>
  <si>
    <t>28882013</t>
  </si>
  <si>
    <t>23/01/2024</t>
  </si>
  <si>
    <t>Bando de policia y buen gobieno del Municipio de El Arenal, Hidalgo, Capitulo XI, Art. 136, 137, 255</t>
  </si>
  <si>
    <t>408</t>
  </si>
  <si>
    <t>D3EEA2965DA754745525DD9D9A677BA5</t>
  </si>
  <si>
    <t>0556/RE/2024</t>
  </si>
  <si>
    <t>Alvaro</t>
  </si>
  <si>
    <t>28882014</t>
  </si>
  <si>
    <t>Bando de policia y buen gobieno del Municipio de El Arenal, Hidalgo, Capitulo XI, Art. 136, 137, 256</t>
  </si>
  <si>
    <t>A833CC4D96D65524DDE72C6D06291A51</t>
  </si>
  <si>
    <t>0029/RE/2024</t>
  </si>
  <si>
    <t>Maria Catalina</t>
  </si>
  <si>
    <t>28882074</t>
  </si>
  <si>
    <t>Bando de policia y buen gobieno del Municipio de El Arenal, Hidalgo, Capitulo XI, Art. 136, 137, 312</t>
  </si>
  <si>
    <t>1162</t>
  </si>
  <si>
    <t>FADB12477B36DFDE91459598914A8048</t>
  </si>
  <si>
    <t>0048/RE/2024</t>
  </si>
  <si>
    <t>Neri</t>
  </si>
  <si>
    <t>Dominguez</t>
  </si>
  <si>
    <t>Marroquin</t>
  </si>
  <si>
    <t>28882075</t>
  </si>
  <si>
    <t>Bando de policia y buen gobieno del Municipio de El Arenal, Hidalgo, Capitulo XI, Art. 136, 137, 313</t>
  </si>
  <si>
    <t>DC6628D879A4920A3FC143CEA05C3C6E</t>
  </si>
  <si>
    <t>0745/RE/2024</t>
  </si>
  <si>
    <t>Roberto Isaias</t>
  </si>
  <si>
    <t>28882076</t>
  </si>
  <si>
    <t>Bando de policia y buen gobieno del Municipio de El Arenal, Hidalgo, Capitulo XI, Art. 136, 137, 314</t>
  </si>
  <si>
    <t>1191</t>
  </si>
  <si>
    <t>4D5540368ECBE8624E4F8419B52D597F</t>
  </si>
  <si>
    <t>0882/RE/2024</t>
  </si>
  <si>
    <t>Karina</t>
  </si>
  <si>
    <t>Aguilar</t>
  </si>
  <si>
    <t>28882077</t>
  </si>
  <si>
    <t>Bando de policia y buen gobieno del Municipio de El Arenal, Hidalgo, Capitulo XI, Art. 136, 137, 315</t>
  </si>
  <si>
    <t>356</t>
  </si>
  <si>
    <t>5183C81DB8A2589CC5806F44A7ACB729</t>
  </si>
  <si>
    <t>0938/RE/2024</t>
  </si>
  <si>
    <t>Jose Maria</t>
  </si>
  <si>
    <t>28882136</t>
  </si>
  <si>
    <t>Bando de policia y buen gobieno del Municipio de El Arenal, Hidalgo, Capitulo XI, Art. 136, 137, 374</t>
  </si>
  <si>
    <t>787</t>
  </si>
  <si>
    <t>FEA8E588AFBE66A2EBC01D1CF6C6A67C</t>
  </si>
  <si>
    <t>0406/RE/2024</t>
  </si>
  <si>
    <t>Laura Angelica</t>
  </si>
  <si>
    <t>28882137</t>
  </si>
  <si>
    <t>22/02/2024</t>
  </si>
  <si>
    <t>Bando de policia y buen gobieno del Municipio de El Arenal, Hidalgo, Capitulo XI, Art. 136, 137, 375</t>
  </si>
  <si>
    <t>530</t>
  </si>
  <si>
    <t>99A7DC726A2B5C0C8871BCEDEFDA823E</t>
  </si>
  <si>
    <t>0531/RE/2024</t>
  </si>
  <si>
    <t>Francisco</t>
  </si>
  <si>
    <t>28882138</t>
  </si>
  <si>
    <t>Bando de policia y buen gobieno del Municipio de El Arenal, Hidalgo, Capitulo XI, Art. 136, 137, 376</t>
  </si>
  <si>
    <t>1044</t>
  </si>
  <si>
    <t>46BC6973B71CB216A62026F34D81A854</t>
  </si>
  <si>
    <t>3012/2024</t>
  </si>
  <si>
    <t>Marcelino</t>
  </si>
  <si>
    <t>Iturbide</t>
  </si>
  <si>
    <t>28882139</t>
  </si>
  <si>
    <t>8500</t>
  </si>
  <si>
    <t>106AF0411CDC87F33BDE73156C1F4879</t>
  </si>
  <si>
    <t>0096/RE/2024</t>
  </si>
  <si>
    <t>Sofia Elvira</t>
  </si>
  <si>
    <t>Vargas</t>
  </si>
  <si>
    <t>28881910</t>
  </si>
  <si>
    <t>Bando de policia y buen gobieno del Municipio de El Arenal, Hidalgo, Capitulo XI, Art. 136, 137, 154</t>
  </si>
  <si>
    <t>174</t>
  </si>
  <si>
    <t>FC0D802664C615708768D627FFEC286D</t>
  </si>
  <si>
    <t>0252/RE/2024</t>
  </si>
  <si>
    <t>28881969</t>
  </si>
  <si>
    <t>Bando de policia y buen gobieno del Municipio de El Arenal, Hidalgo, Capitulo XI, Art. 136, 137, 211</t>
  </si>
  <si>
    <t>344</t>
  </si>
  <si>
    <t>31C9EF2114BF2947D34BC944EE7E13A4</t>
  </si>
  <si>
    <t>0128/RE/2024</t>
  </si>
  <si>
    <t>Gema Leticia</t>
  </si>
  <si>
    <t>28881970</t>
  </si>
  <si>
    <t>Bando de policia y buen gobieno del Municipio de El Arenal, Hidalgo, Capitulo XI, Art. 136, 137, 212</t>
  </si>
  <si>
    <t>548</t>
  </si>
  <si>
    <t>4468D3975DFBE096DDA94CBB97412814</t>
  </si>
  <si>
    <t>0553/RE/2024</t>
  </si>
  <si>
    <t>Marbella</t>
  </si>
  <si>
    <t>28881971</t>
  </si>
  <si>
    <t>Bando de policia y buen gobieno del Municipio de El Arenal, Hidalgo, Capitulo XI, Art. 136, 137, 213</t>
  </si>
  <si>
    <t>E33AF378E915A4E4D2E8A381B32DB810</t>
  </si>
  <si>
    <t>0460/RE/2024</t>
  </si>
  <si>
    <t>28881972</t>
  </si>
  <si>
    <t>Bando de policia y buen gobieno del Municipio de El Arenal, Hidalgo, Capitulo XI, Art. 136, 137, 214</t>
  </si>
  <si>
    <t>343.5</t>
  </si>
  <si>
    <t>12173B823D446EDC059D62E6030BA8C0</t>
  </si>
  <si>
    <t>0555/RE/2024</t>
  </si>
  <si>
    <t>28882015</t>
  </si>
  <si>
    <t>Bando de policia y buen gobieno del Municipio de El Arenal, Hidalgo, Capitulo XI, Art. 136, 137, 257</t>
  </si>
  <si>
    <t>0461EE414A5810E5B86D2CFACD081AFE</t>
  </si>
  <si>
    <t>0867/RE/2024</t>
  </si>
  <si>
    <t>Leonor</t>
  </si>
  <si>
    <t>Villa</t>
  </si>
  <si>
    <t>Ugalde</t>
  </si>
  <si>
    <t>28882016</t>
  </si>
  <si>
    <t>Bando de policia y buen gobieno del Municipio de El Arenal, Hidalgo, Capitulo XI, Art. 136, 137, 258</t>
  </si>
  <si>
    <t>443</t>
  </si>
  <si>
    <t>32085A9F9EDF99949C918E49743EA6CC</t>
  </si>
  <si>
    <t>0579/RE/2024</t>
  </si>
  <si>
    <t>Macario</t>
  </si>
  <si>
    <t>Montiel</t>
  </si>
  <si>
    <t>28882017</t>
  </si>
  <si>
    <t>Bando de policia y buen gobieno del Municipio de El Arenal, Hidalgo, Capitulo XI, Art. 136, 137, 259</t>
  </si>
  <si>
    <t>E1A52602C5A907A3DB880CF8187BF0BF</t>
  </si>
  <si>
    <t>0752/RE/2024</t>
  </si>
  <si>
    <t>Claudia</t>
  </si>
  <si>
    <t>28882018</t>
  </si>
  <si>
    <t>Bando de policia y buen gobieno del Municipio de El Arenal, Hidalgo, Capitulo XI, Art. 136, 137, 260</t>
  </si>
  <si>
    <t>036EC8FB26794A83AD996A48EE52F9D5</t>
  </si>
  <si>
    <t>0188/RE/2024</t>
  </si>
  <si>
    <t>Abraham</t>
  </si>
  <si>
    <t>28882078</t>
  </si>
  <si>
    <t>Bando de policia y buen gobieno del Municipio de El Arenal, Hidalgo, Capitulo XI, Art. 136, 137, 316</t>
  </si>
  <si>
    <t>1614</t>
  </si>
  <si>
    <t>18C9A8D81A868F4797C749847AF0F547</t>
  </si>
  <si>
    <t>0915/RE/2024</t>
  </si>
  <si>
    <t>Olegario</t>
  </si>
  <si>
    <t>28882079</t>
  </si>
  <si>
    <t>Bando de policia y buen gobieno del Municipio de El Arenal, Hidalgo, Capitulo XI, Art. 136, 137, 317</t>
  </si>
  <si>
    <t>750</t>
  </si>
  <si>
    <t>AB7D1DA8C492E550C61A5ED1006CC989</t>
  </si>
  <si>
    <t>28882080</t>
  </si>
  <si>
    <t>Bando de policia y buen gobieno del Municipio de El Arenal, Hidalgo, Capitulo XI, Art. 136, 137, 318</t>
  </si>
  <si>
    <t>800</t>
  </si>
  <si>
    <t>792A2070F0AE78CC60BEF59ADF87C391</t>
  </si>
  <si>
    <t>0643/RE/2024</t>
  </si>
  <si>
    <t>28882081</t>
  </si>
  <si>
    <t>Bando de policia y buen gobieno del Municipio de El Arenal, Hidalgo, Capitulo XI, Art. 136, 137, 319</t>
  </si>
  <si>
    <t>ED73D17BCF2C2F8B5BA4B5CFF9BE6534</t>
  </si>
  <si>
    <t>0023/RE/2024</t>
  </si>
  <si>
    <t>Jose</t>
  </si>
  <si>
    <t>Meza</t>
  </si>
  <si>
    <t>28882140</t>
  </si>
  <si>
    <t>23/02/2024</t>
  </si>
  <si>
    <t>472</t>
  </si>
  <si>
    <t>85B5867CDA9E600B46FA91AC5C735AC3</t>
  </si>
  <si>
    <t>0678/RE/2024</t>
  </si>
  <si>
    <t>Beatriz</t>
  </si>
  <si>
    <t>Tellez</t>
  </si>
  <si>
    <t>28882141</t>
  </si>
  <si>
    <t>Bando de policia y buen gobieno del Municipio de El Arenal, Hidalgo, Capitulo XI, Art. 136, 137, 377</t>
  </si>
  <si>
    <t>1466</t>
  </si>
  <si>
    <t>C2E70715631B2DBAAF0D6A0D95DA26A8</t>
  </si>
  <si>
    <t>0162/RE/2024</t>
  </si>
  <si>
    <t>Leonila</t>
  </si>
  <si>
    <t>28882142</t>
  </si>
  <si>
    <t>26/02/2024</t>
  </si>
  <si>
    <t>Bando de policia y buen gobieno del Municipio de El Arenal, Hidalgo, Capitulo XI, Art. 136, 137, 378</t>
  </si>
  <si>
    <t>314</t>
  </si>
  <si>
    <t>FAD694FB519911CA69E3E5987A0BC596</t>
  </si>
  <si>
    <t>0507/RE/2024</t>
  </si>
  <si>
    <t>Josue Vicente</t>
  </si>
  <si>
    <t>28882143</t>
  </si>
  <si>
    <t>Bando de policia y buen gobieno del Municipio de El Arenal, Hidalgo, Capitulo XI, Art. 136, 137, 379</t>
  </si>
  <si>
    <t>985</t>
  </si>
  <si>
    <t>1873A854F2DBE95F288DDEEB09447433</t>
  </si>
  <si>
    <t>0923/RE/2024</t>
  </si>
  <si>
    <t>Espinoza</t>
  </si>
  <si>
    <t>Alvarez</t>
  </si>
  <si>
    <t>28881911</t>
  </si>
  <si>
    <t>Bando de policia y buen gobieno del Municipio de El Arenal, Hidalgo, Capitulo XI, Art. 136, 137, 155</t>
  </si>
  <si>
    <t>643</t>
  </si>
  <si>
    <t>7927C0767ADB798ED60AC9373C7F68BE</t>
  </si>
  <si>
    <t>0924/RE/2024</t>
  </si>
  <si>
    <t>Erika</t>
  </si>
  <si>
    <t>Espinoz</t>
  </si>
  <si>
    <t>28881912</t>
  </si>
  <si>
    <t>Bando de policia y buen gobieno del Municipio de El Arenal, Hidalgo, Capitulo XI, Art. 136, 137, 156</t>
  </si>
  <si>
    <t>1364</t>
  </si>
  <si>
    <t>7EA9AC70CCD7420D13E469A265895E0C</t>
  </si>
  <si>
    <t>0347/RE/2024</t>
  </si>
  <si>
    <t>Damas</t>
  </si>
  <si>
    <t>28881913</t>
  </si>
  <si>
    <t>Bando de policia y buen gobieno del Municipio de El Arenal, Hidalgo, Capitulo XI, Art. 136, 137, 157</t>
  </si>
  <si>
    <t>249</t>
  </si>
  <si>
    <t>E8F49BEE8194AE613F503152DAC44B5B</t>
  </si>
  <si>
    <t>0877/RE/2024</t>
  </si>
  <si>
    <t>Herminia</t>
  </si>
  <si>
    <t>28881914</t>
  </si>
  <si>
    <t>Bando de policia y buen gobieno del Municipio de El Arenal, Hidalgo, Capitulo XI, Art. 136, 137, 158</t>
  </si>
  <si>
    <t>930</t>
  </si>
  <si>
    <t>78E6BC451087B65E2EDD549F44A0471E</t>
  </si>
  <si>
    <t>0712/RE/2024</t>
  </si>
  <si>
    <t>Minerva</t>
  </si>
  <si>
    <t>28881973</t>
  </si>
  <si>
    <t>Bando de policia y buen gobieno del Municipio de El Arenal, Hidalgo, Capitulo XI, Art. 136, 137, 215</t>
  </si>
  <si>
    <t>1001</t>
  </si>
  <si>
    <t>3931E911E1ABFD12F3D6B6715F7A0BEC</t>
  </si>
  <si>
    <t>0064/RE/2024</t>
  </si>
  <si>
    <t>Elia</t>
  </si>
  <si>
    <t>Gomez</t>
  </si>
  <si>
    <t>28881974</t>
  </si>
  <si>
    <t>Bando de policia y buen gobieno del Municipio de El Arenal, Hidalgo, Capitulo XI, Art. 136, 137, 216</t>
  </si>
  <si>
    <t>459</t>
  </si>
  <si>
    <t>F107FADD61B981B2199C05AF3DC15914</t>
  </si>
  <si>
    <t>0133/RE/2024</t>
  </si>
  <si>
    <t>Rita</t>
  </si>
  <si>
    <t>Valencia</t>
  </si>
  <si>
    <t>28881975</t>
  </si>
  <si>
    <t>Bando de policia y buen gobieno del Municipio de El Arenal, Hidalgo, Capitulo XI, Art. 136, 137, 217</t>
  </si>
  <si>
    <t>843</t>
  </si>
  <si>
    <t>28BFFD8CE65C3CFF89C1BEB299000D3D</t>
  </si>
  <si>
    <t>0294/RE/2024</t>
  </si>
  <si>
    <t>Obed</t>
  </si>
  <si>
    <t>28881976</t>
  </si>
  <si>
    <t>17/01/2024</t>
  </si>
  <si>
    <t>Bando de policia y buen gobieno del Municipio de El Arenal, Hidalgo, Capitulo XI, Art. 136, 137, 218</t>
  </si>
  <si>
    <t>411</t>
  </si>
  <si>
    <t>F418BA208A267860187E67678DBEBA1F</t>
  </si>
  <si>
    <t>3010/2024</t>
  </si>
  <si>
    <t>Youcom telecom S. de R.L. de C.V.</t>
  </si>
  <si>
    <t>28882019</t>
  </si>
  <si>
    <t>30000</t>
  </si>
  <si>
    <t>8CBC83FB77EA0647FA241BBE69D886A2</t>
  </si>
  <si>
    <t>0893/RE/2024</t>
  </si>
  <si>
    <t>Maria Elena</t>
  </si>
  <si>
    <t>28882020</t>
  </si>
  <si>
    <t>07332CE075DBBF0F2B870165DAFD7A66</t>
  </si>
  <si>
    <t>0038/RE/2024</t>
  </si>
  <si>
    <t>28882021</t>
  </si>
  <si>
    <t>Bando de policia y buen gobieno del Municipio de El Arenal, Hidalgo, Capitulo XI, Art. 136, 137, 261</t>
  </si>
  <si>
    <t>300</t>
  </si>
  <si>
    <t>AF50F949B200D784EEE619F1D51D7C8E</t>
  </si>
  <si>
    <t>0842/RE/2024</t>
  </si>
  <si>
    <t>Bruno</t>
  </si>
  <si>
    <t>Arrazola</t>
  </si>
  <si>
    <t>28882022</t>
  </si>
  <si>
    <t>Bando de policia y buen gobieno del Municipio de El Arenal, Hidalgo, Capitulo XI, Art. 136, 137, 262</t>
  </si>
  <si>
    <t>148</t>
  </si>
  <si>
    <t>53124710E669524A4A251A03B8A98520</t>
  </si>
  <si>
    <t>0762/RE/2024</t>
  </si>
  <si>
    <t>Ana Karen</t>
  </si>
  <si>
    <t>Vera</t>
  </si>
  <si>
    <t>28882082</t>
  </si>
  <si>
    <t>Bando de policia y buen gobieno del Municipio de El Arenal, Hidalgo, Capitulo XI, Art. 136, 137, 320</t>
  </si>
  <si>
    <t>2000</t>
  </si>
  <si>
    <t>DF4A7804B7EC48AA77BA725527B0C29A</t>
  </si>
  <si>
    <t>0934/RE/2024</t>
  </si>
  <si>
    <t>Aranduk Misael</t>
  </si>
  <si>
    <t>Padilla</t>
  </si>
  <si>
    <t>Navarro</t>
  </si>
  <si>
    <t>28882083</t>
  </si>
  <si>
    <t>Bando de policia y buen gobieno del Municipio de El Arenal, Hidalgo, Capitulo XI, Art. 136, 137, 321</t>
  </si>
  <si>
    <t>05144A6389E2EF148EAE77F52F694200</t>
  </si>
  <si>
    <t>0574/RE/2024</t>
  </si>
  <si>
    <t>Damaso</t>
  </si>
  <si>
    <t>Soberanes</t>
  </si>
  <si>
    <t>28882084</t>
  </si>
  <si>
    <t>31/01/2024</t>
  </si>
  <si>
    <t>Bando de policia y buen gobieno del Municipio de El Arenal, Hidalgo, Capitulo XI, Art. 136, 137, 322</t>
  </si>
  <si>
    <t>82AA88F158E0110815820F17E91B59DE</t>
  </si>
  <si>
    <t>0126/RE/2024</t>
  </si>
  <si>
    <t>Victoria</t>
  </si>
  <si>
    <t>Valdez</t>
  </si>
  <si>
    <t>28882085</t>
  </si>
  <si>
    <t>Bando de policia y buen gobieno del Municipio de El Arenal, Hidalgo, Capitulo XI, Art. 136, 137, 323</t>
  </si>
  <si>
    <t>1225</t>
  </si>
  <si>
    <t>47267A016D249ABD9EFA095865638ECB</t>
  </si>
  <si>
    <t>0254/RE/2024</t>
  </si>
  <si>
    <t>Jaime</t>
  </si>
  <si>
    <t>Cuellar</t>
  </si>
  <si>
    <t>28882144</t>
  </si>
  <si>
    <t>Bando de policia y buen gobieno del Municipio de El Arenal, Hidalgo, Capitulo XI, Art. 136, 137, 380</t>
  </si>
  <si>
    <t>2204</t>
  </si>
  <si>
    <t>A88F1F764D165C3D49C1FAA83A847338</t>
  </si>
  <si>
    <t>0032/RE/2024</t>
  </si>
  <si>
    <t>Isidro</t>
  </si>
  <si>
    <t>28882145</t>
  </si>
  <si>
    <t>Bando de policia y buen gobieno del Municipio de El Arenal, Hidalgo, Capitulo XI, Art. 136, 137, 381</t>
  </si>
  <si>
    <t>460</t>
  </si>
  <si>
    <t>998824970AB01A48EE33EB949A71FC5B</t>
  </si>
  <si>
    <t>0717/RE/2024</t>
  </si>
  <si>
    <t>Joaquina</t>
  </si>
  <si>
    <t>Juarez</t>
  </si>
  <si>
    <t>Quintana</t>
  </si>
  <si>
    <t>28882146</t>
  </si>
  <si>
    <t>27/02/2024</t>
  </si>
  <si>
    <t>Bando de policia y buen gobieno del Municipio de El Arenal, Hidalgo, Capitulo XI, Art. 136, 137, 382</t>
  </si>
  <si>
    <t>AFD342FBABFE6314194073FE6659B9D4</t>
  </si>
  <si>
    <t>0872/RE/2024</t>
  </si>
  <si>
    <t>Jose Miguel</t>
  </si>
  <si>
    <t>Perezgrovas</t>
  </si>
  <si>
    <t>28882147</t>
  </si>
  <si>
    <t>Bando de policia y buen gobieno del Municipio de El Arenal, Hidalgo, Capitulo XI, Art. 136, 137, 383</t>
  </si>
  <si>
    <t>1672</t>
  </si>
  <si>
    <t>00BA8B67C5888B9EC695686479FDD57E</t>
  </si>
  <si>
    <t>0197/RE/2024</t>
  </si>
  <si>
    <t>Bertha</t>
  </si>
  <si>
    <t>28881894</t>
  </si>
  <si>
    <t>08/01/2024</t>
  </si>
  <si>
    <t>F8591ADC52BDC944F50F765775BA103D</t>
  </si>
  <si>
    <t>0466/RE/2024</t>
  </si>
  <si>
    <t>Rosa</t>
  </si>
  <si>
    <t>Luna</t>
  </si>
  <si>
    <t>28881895</t>
  </si>
  <si>
    <t>Bando de policia y buen gobieno del Municipio de El Arenal, Hidalgo, Capitulo XI, Art. 136, 137, 139</t>
  </si>
  <si>
    <t>381</t>
  </si>
  <si>
    <t>7E7D6113BC76FB0CBAF6AC1D8FEC3D4F</t>
  </si>
  <si>
    <t>0841/RE/2024</t>
  </si>
  <si>
    <t>Jose Leopoldo</t>
  </si>
  <si>
    <t>28881896</t>
  </si>
  <si>
    <t>Bando de policia y buen gobieno del Municipio de El Arenal, Hidalgo, Capitulo XI, Art. 136, 137, 140</t>
  </si>
  <si>
    <t>221</t>
  </si>
  <si>
    <t>031F71548E05EFFD17F49D971CAC7657</t>
  </si>
  <si>
    <t>0529/RE/2024</t>
  </si>
  <si>
    <t>28881897</t>
  </si>
  <si>
    <t>Bando de policia y buen gobieno del Municipio de El Arenal, Hidalgo, Capitulo XI, Art. 136, 137, 141</t>
  </si>
  <si>
    <t>352</t>
  </si>
  <si>
    <t>92493CEBE028765049D2B1FABB689C29</t>
  </si>
  <si>
    <t>0925/RE/2024</t>
  </si>
  <si>
    <t>28881915</t>
  </si>
  <si>
    <t>Bando de policia y buen gobieno del Municipio de El Arenal, Hidalgo, Capitulo XI, Art. 136, 137, 159</t>
  </si>
  <si>
    <t>D61B63EF67B4A3F6765F9F6467793B27</t>
  </si>
  <si>
    <t>0524/RE/2024</t>
  </si>
  <si>
    <t>28881916</t>
  </si>
  <si>
    <t>10/01/2024</t>
  </si>
  <si>
    <t>Bando de policia y buen gobieno del Municipio de El Arenal, Hidalgo, Capitulo XI, Art. 136, 137, 160</t>
  </si>
  <si>
    <t>595</t>
  </si>
  <si>
    <t>ECEC14B0D3C4C7F35D46CDF688601E8B</t>
  </si>
  <si>
    <t>0297/RE/2024</t>
  </si>
  <si>
    <t>Karina Janeth</t>
  </si>
  <si>
    <t>28881917</t>
  </si>
  <si>
    <t>Bando de policia y buen gobieno del Municipio de El Arenal, Hidalgo, Capitulo XI, Art. 136, 137, 161</t>
  </si>
  <si>
    <t>1230</t>
  </si>
  <si>
    <t>457292E345C757BB046FE4C3E290C502</t>
  </si>
  <si>
    <t>0631/RE/2024</t>
  </si>
  <si>
    <t>28881918</t>
  </si>
  <si>
    <t>Bando de policia y buen gobieno del Municipio de El Arenal, Hidalgo, Capitulo XI, Art. 136, 137, 162</t>
  </si>
  <si>
    <t>416DCD289EEDB244969D6846B9D2FF32</t>
  </si>
  <si>
    <t>0357/RE/2024</t>
  </si>
  <si>
    <t>28881977</t>
  </si>
  <si>
    <t>Bando de policia y buen gobieno del Municipio de El Arenal, Hidalgo, Capitulo XI, Art. 136, 137, 219</t>
  </si>
  <si>
    <t>1033</t>
  </si>
  <si>
    <t>EDE93E21F20FD6E6AA611F47BDDE3F48</t>
  </si>
  <si>
    <t>0474/RE/2024</t>
  </si>
  <si>
    <t>Romualda Blanca</t>
  </si>
  <si>
    <t>28881978</t>
  </si>
  <si>
    <t>Bando de policia y buen gobieno del Municipio de El Arenal, Hidalgo, Capitulo XI, Art. 136, 137, 220</t>
  </si>
  <si>
    <t>6E7376952960661571DD4126C1E21E81</t>
  </si>
  <si>
    <t>0889/RE/2024</t>
  </si>
  <si>
    <t>Teresa</t>
  </si>
  <si>
    <t>Fernnadez</t>
  </si>
  <si>
    <t>28881979</t>
  </si>
  <si>
    <t>Bando de policia y buen gobieno del Municipio de El Arenal, Hidalgo, Capitulo XI, Art. 136, 137, 221</t>
  </si>
  <si>
    <t>4E0FD9666F51B640976AC157CDD1BA3E</t>
  </si>
  <si>
    <t>0815/RE/2024</t>
  </si>
  <si>
    <t>Jazmin</t>
  </si>
  <si>
    <t>Gerardo</t>
  </si>
  <si>
    <t>28881980</t>
  </si>
  <si>
    <t>18/01/2024</t>
  </si>
  <si>
    <t>Bando de policia y buen gobieno del Municipio de El Arenal, Hidalgo, Capitulo XI, Art. 136, 137, 222</t>
  </si>
  <si>
    <t>437</t>
  </si>
  <si>
    <t>3021FA8420A7A3AB087963491D968584</t>
  </si>
  <si>
    <t>0205/RE/2024</t>
  </si>
  <si>
    <t>Petreos Sol S.A. de C.V.</t>
  </si>
  <si>
    <t>28882023</t>
  </si>
  <si>
    <t>Bando de policia y buen gobieno del Municipio de El Arenal, Hidalgo, Capitulo XI, Art. 136, 137, 263</t>
  </si>
  <si>
    <t>20588</t>
  </si>
  <si>
    <t>8EF55E5EBEAD5D91A594BDD67F2CE137</t>
  </si>
  <si>
    <t>3014/2024</t>
  </si>
  <si>
    <t>28882024</t>
  </si>
  <si>
    <t>5250</t>
  </si>
  <si>
    <t>96699586E1BFB499D557663EA6B306DC</t>
  </si>
  <si>
    <t>0667/RE/2024</t>
  </si>
  <si>
    <t>Maria de Lourdes</t>
  </si>
  <si>
    <t>28882025</t>
  </si>
  <si>
    <t>B1C640D4B36467F7B70083FE4D91BA1A</t>
  </si>
  <si>
    <t>0003/RE/2024</t>
  </si>
  <si>
    <t>Paula Areli</t>
  </si>
  <si>
    <t>Rojo</t>
  </si>
  <si>
    <t>Enrriquez</t>
  </si>
  <si>
    <t>28882026</t>
  </si>
  <si>
    <t>Bando de policia y buen gobieno del Municipio de El Arenal, Hidalgo, Capitulo XI, Art. 136, 137, 264</t>
  </si>
  <si>
    <t>442</t>
  </si>
  <si>
    <t>6A82395B4BC9224225116C40CD6AA25E</t>
  </si>
  <si>
    <t>0175/RE/2024</t>
  </si>
  <si>
    <t>Hipolito Heladio</t>
  </si>
  <si>
    <t>28882086</t>
  </si>
  <si>
    <t>Bando de policia y buen gobieno del Municipio de El Arenal, Hidalgo, Capitulo XI, Art. 136, 137, 324</t>
  </si>
  <si>
    <t>07D47E2B436E85339EBEC74181C305E2</t>
  </si>
  <si>
    <t>0338/RE/2024</t>
  </si>
  <si>
    <t>Olvera</t>
  </si>
  <si>
    <t>28882087</t>
  </si>
  <si>
    <t>Bando de policia y buen gobieno del Municipio de El Arenal, Hidalgo, Capitulo XI, Art. 136, 137, 325</t>
  </si>
  <si>
    <t>EB3442CA359E60F7D2A726CF337E454E</t>
  </si>
  <si>
    <t>0844/RE/2024</t>
  </si>
  <si>
    <t>Hilda Luz</t>
  </si>
  <si>
    <t>Sedeño</t>
  </si>
  <si>
    <t>Rodela</t>
  </si>
  <si>
    <t>28882088</t>
  </si>
  <si>
    <t>Bando de policia y buen gobieno del Municipio de El Arenal, Hidalgo, Capitulo XI, Art. 136, 137, 326</t>
  </si>
  <si>
    <t>D8F96F9B43C215A9BB33BA39BA2EDB67</t>
  </si>
  <si>
    <t>0146/RE/2024</t>
  </si>
  <si>
    <t>Anastacio</t>
  </si>
  <si>
    <t>28882089</t>
  </si>
  <si>
    <t>Bando de policia y buen gobieno del Municipio de El Arenal, Hidalgo, Capitulo XI, Art. 136, 137, 327</t>
  </si>
  <si>
    <t>681</t>
  </si>
  <si>
    <t>35DBE3AB3D83B5ECF9C7CE7BDE62AE76</t>
  </si>
  <si>
    <t>0464/RE/2024</t>
  </si>
  <si>
    <t>Leticia</t>
  </si>
  <si>
    <t>28882148</t>
  </si>
  <si>
    <t>Bando de policia y buen gobieno del Municipio de El Arenal, Hidalgo, Capitulo XI, Art. 136, 137, 384</t>
  </si>
  <si>
    <t>406</t>
  </si>
  <si>
    <t>60AA3A1C401F906CE33FF6A1C83F68E2</t>
  </si>
  <si>
    <t>0105/RE/2024</t>
  </si>
  <si>
    <t>Almaraz</t>
  </si>
  <si>
    <t>28882149</t>
  </si>
  <si>
    <t>28/02/2024</t>
  </si>
  <si>
    <t>Bando de policia y buen gobieno del Municipio de El Arenal, Hidalgo, Capitulo XI, Art. 136, 137, 385</t>
  </si>
  <si>
    <t>682</t>
  </si>
  <si>
    <t>ED4E8FB0E4B2ABD990EA7D58BF4228C4</t>
  </si>
  <si>
    <t>0268/RE/2024</t>
  </si>
  <si>
    <t>Cristina</t>
  </si>
  <si>
    <t>Escalante</t>
  </si>
  <si>
    <t>Salazar</t>
  </si>
  <si>
    <t>28882150</t>
  </si>
  <si>
    <t>Bando de policia y buen gobieno del Municipio de El Arenal, Hidalgo, Capitulo XI, Art. 136, 137, 386</t>
  </si>
  <si>
    <t>447</t>
  </si>
  <si>
    <t>C4519CF3DECC805D8D099AA90273CF12</t>
  </si>
  <si>
    <t>0414/RE/2024</t>
  </si>
  <si>
    <t>Zúñiga</t>
  </si>
  <si>
    <t>28882151</t>
  </si>
  <si>
    <t>Bando de policia y buen gobieno del Municipio de El Arenal, Hidalgo, Capitulo XI, Art. 136, 137, 387</t>
  </si>
  <si>
    <t>BD07AFED285A1F2F10E26A41EC84620A</t>
  </si>
  <si>
    <t>0650/RE/2024</t>
  </si>
  <si>
    <t>Jovita</t>
  </si>
  <si>
    <t>Torres</t>
  </si>
  <si>
    <t>28881898</t>
  </si>
  <si>
    <t>Bando de policia y buen gobieno del Municipio de El Arenal, Hidalgo, Capitulo XI, Art. 136, 137, 142</t>
  </si>
  <si>
    <t>393</t>
  </si>
  <si>
    <t>CFB56675840E436E967503C630FDBE6F</t>
  </si>
  <si>
    <t>0095/RE/2024</t>
  </si>
  <si>
    <t>Isaias</t>
  </si>
  <si>
    <t>28881899</t>
  </si>
  <si>
    <t>Bando de policia y buen gobieno del Municipio de El Arenal, Hidalgo, Capitulo XI, Art. 136, 137, 143</t>
  </si>
  <si>
    <t>18FBE4AE1544B1FBBA8F4F623A0ADB5D</t>
  </si>
  <si>
    <t>0488/RE/2024</t>
  </si>
  <si>
    <t>28881900</t>
  </si>
  <si>
    <t>Bando de policia y buen gobieno del Municipio de El Arenal, Hidalgo, Capitulo XI, Art. 136, 137, 144</t>
  </si>
  <si>
    <t>638E70705FC80E681F8960A36EB8C103</t>
  </si>
  <si>
    <t>0885/RE/2024</t>
  </si>
  <si>
    <t>Diana</t>
  </si>
  <si>
    <t>28881901</t>
  </si>
  <si>
    <t>Bando de policia y buen gobieno del Municipio de El Arenal, Hidalgo, Capitulo XI, Art. 136, 137, 145</t>
  </si>
  <si>
    <t>143</t>
  </si>
  <si>
    <t>2D666AB2535FBDBAA39208AF52693365</t>
  </si>
  <si>
    <t>0007/RE/2024</t>
  </si>
  <si>
    <t>Fernanda</t>
  </si>
  <si>
    <t>28881919</t>
  </si>
  <si>
    <t>Bando de policia y buen gobieno del Municipio de El Arenal, Hidalgo, Capitulo XI, Art. 136, 137, 163</t>
  </si>
  <si>
    <t>577A3B4895E1413C8F0E34982E0A4FED</t>
  </si>
  <si>
    <t>0289/RE/2024</t>
  </si>
  <si>
    <t>Arcelia</t>
  </si>
  <si>
    <t>Duarte</t>
  </si>
  <si>
    <t>28881920</t>
  </si>
  <si>
    <t>Bando de policia y buen gobieno del Municipio de El Arenal, Hidalgo, Capitulo XI, Art. 136, 137, 164</t>
  </si>
  <si>
    <t>295</t>
  </si>
  <si>
    <t>7C8D3C6DE5229355A29B268FFE4DE18F</t>
  </si>
  <si>
    <t>0068/RE/2024</t>
  </si>
  <si>
    <t>28881921</t>
  </si>
  <si>
    <t>Bando de policia y buen gobieno del Municipio de El Arenal, Hidalgo, Capitulo XI, Art. 136, 137, 165</t>
  </si>
  <si>
    <t>9615619BCACD3E730672B15B90ED9DF6</t>
  </si>
  <si>
    <t>0926/RE/2024</t>
  </si>
  <si>
    <t>Bautista</t>
  </si>
  <si>
    <t>28881922</t>
  </si>
  <si>
    <t>Bando de policia y buen gobieno del Municipio de El Arenal, Hidalgo, Capitulo XI, Art. 136, 137, 166</t>
  </si>
  <si>
    <t>4AFC256ABFA3D14ADB5BDDF956F10CCE</t>
  </si>
  <si>
    <t>0779/RE/2024</t>
  </si>
  <si>
    <t>Granados</t>
  </si>
  <si>
    <t>28881981</t>
  </si>
  <si>
    <t>Bando de policia y buen gobieno del Municipio de El Arenal, Hidalgo, Capitulo XI, Art. 136, 137, 223</t>
  </si>
  <si>
    <t>1200</t>
  </si>
  <si>
    <t>FE6C37D6CE0B407EE356BF2EC68BD752</t>
  </si>
  <si>
    <t>0057/RE/2024</t>
  </si>
  <si>
    <t>Itzel Alicia</t>
  </si>
  <si>
    <t>Lucas</t>
  </si>
  <si>
    <t>Cortez</t>
  </si>
  <si>
    <t>28881982</t>
  </si>
  <si>
    <t>Bando de policia y buen gobieno del Municipio de El Arenal, Hidalgo, Capitulo XI, Art. 136, 137, 224</t>
  </si>
  <si>
    <t>2346</t>
  </si>
  <si>
    <t>28EB29F335EF29BE38496D8B271FA438</t>
  </si>
  <si>
    <t>0649/RE/2024</t>
  </si>
  <si>
    <t>Salvador</t>
  </si>
  <si>
    <t>28881983</t>
  </si>
  <si>
    <t>Bando de policia y buen gobieno del Municipio de El Arenal, Hidalgo, Capitulo XI, Art. 136, 137, 225</t>
  </si>
  <si>
    <t>205</t>
  </si>
  <si>
    <t>657A3A00CD1358EA756FBEF0E23D8488</t>
  </si>
  <si>
    <t>0312/RE/2024</t>
  </si>
  <si>
    <t>Hermenegildo</t>
  </si>
  <si>
    <t>Monter</t>
  </si>
  <si>
    <t>28881984</t>
  </si>
  <si>
    <t>Bando de policia y buen gobieno del Municipio de El Arenal, Hidalgo, Capitulo XI, Art. 136, 137, 226</t>
  </si>
  <si>
    <t>1067</t>
  </si>
  <si>
    <t>0F8A85FC73144BC830FB4CE0D85E75C3</t>
  </si>
  <si>
    <t>0770/RE/2024</t>
  </si>
  <si>
    <t>Maria Asuncion</t>
  </si>
  <si>
    <t>28882027</t>
  </si>
  <si>
    <t>Bando de policia y buen gobieno del Municipio de El Arenal, Hidalgo, Capitulo XI, Art. 136, 137, 265</t>
  </si>
  <si>
    <t>F4CC430ECCF2ACD055E33E4374A9893B</t>
  </si>
  <si>
    <t>0771/RE/2024</t>
  </si>
  <si>
    <t>28882028</t>
  </si>
  <si>
    <t>Bando de policia y buen gobieno del Municipio de El Arenal, Hidalgo, Capitulo XI, Art. 136, 137, 266</t>
  </si>
  <si>
    <t>1BE3CFA7303B51B41B66B1FA66A2291D</t>
  </si>
  <si>
    <t>0929/RE/2024</t>
  </si>
  <si>
    <t>Roman</t>
  </si>
  <si>
    <t>28882029</t>
  </si>
  <si>
    <t>Bando de policia y buen gobieno del Municipio de El Arenal, Hidalgo, Capitulo XI, Art. 136, 137, 267</t>
  </si>
  <si>
    <t>000CB3D181F785197CDC41FEB79B6DE5</t>
  </si>
  <si>
    <t>0186/RE/2024</t>
  </si>
  <si>
    <t>Alma Rosa</t>
  </si>
  <si>
    <t>28882090</t>
  </si>
  <si>
    <t>Bando de policia y buen gobieno del Municipio de El Arenal, Hidalgo, Capitulo XI, Art. 136, 137, 328</t>
  </si>
  <si>
    <t>9A6D0DD61D46F3E49FDA2F94FA3F5365</t>
  </si>
  <si>
    <t>0083/RE/2024</t>
  </si>
  <si>
    <t>Valentina</t>
  </si>
  <si>
    <t>28882091</t>
  </si>
  <si>
    <t>Bando de policia y buen gobieno del Municipio de El Arenal, Hidalgo, Capitulo XI, Art. 136, 137, 329</t>
  </si>
  <si>
    <t>60B893CDD5B1D4303858C0344855A7A4</t>
  </si>
  <si>
    <t>0451/RE/2024</t>
  </si>
  <si>
    <t>Raul Rafael</t>
  </si>
  <si>
    <t>Rios</t>
  </si>
  <si>
    <t>28882092</t>
  </si>
  <si>
    <t>Bando de policia y buen gobieno del Municipio de El Arenal, Hidalgo, Capitulo XI, Art. 136, 137, 330</t>
  </si>
  <si>
    <t>F3F5B856FCE47D7C2C2C69B8493F865B</t>
  </si>
  <si>
    <t>0013/RE/2024</t>
  </si>
  <si>
    <t>Rosas</t>
  </si>
  <si>
    <t>28882093</t>
  </si>
  <si>
    <t>Bando de policia y buen gobieno del Municipio de El Arenal, Hidalgo, Capitulo XI, Art. 136, 137, 331</t>
  </si>
  <si>
    <t>442.5</t>
  </si>
  <si>
    <t>211416FC0F0D4713708EA419B770E85A</t>
  </si>
  <si>
    <t>0939/RE/2024</t>
  </si>
  <si>
    <t>Paula</t>
  </si>
  <si>
    <t>28882152</t>
  </si>
  <si>
    <t>Bando de policia y buen gobieno del Municipio de El Arenal, Hidalgo, Capitulo XI, Art. 136, 137, 388</t>
  </si>
  <si>
    <t>450</t>
  </si>
  <si>
    <t>21C14CF99D3582B8507E2708DF1095B0</t>
  </si>
  <si>
    <t>0056/RE/2024</t>
  </si>
  <si>
    <t>Nayeli</t>
  </si>
  <si>
    <t>Chimalpopoca</t>
  </si>
  <si>
    <t>28882153</t>
  </si>
  <si>
    <t>Bando de policia y buen gobieno del Municipio de El Arenal, Hidalgo, Capitulo XI, Art. 136, 137, 389</t>
  </si>
  <si>
    <t>2015</t>
  </si>
  <si>
    <t>BD91197021D2B8F705D324F3487F994D</t>
  </si>
  <si>
    <t>0940/RE/2024</t>
  </si>
  <si>
    <t>Alimentos Regionales Hidalgo S.A. de C.V.</t>
  </si>
  <si>
    <t>28882154</t>
  </si>
  <si>
    <t>Bando de policia y buen gobieno del Municipio de El Arenal, Hidalgo, Capitulo XI, Art. 136, 137, 390</t>
  </si>
  <si>
    <t>2295</t>
  </si>
  <si>
    <t>1963566FACCBB887278DD789B03FA51E</t>
  </si>
  <si>
    <t>3016/2024</t>
  </si>
  <si>
    <t>28882155</t>
  </si>
  <si>
    <t>5FD1EF6F45D21DD764BA82E979AB9710</t>
  </si>
  <si>
    <t>0198/RE/2024</t>
  </si>
  <si>
    <t>M. Isabel</t>
  </si>
  <si>
    <t>28881902</t>
  </si>
  <si>
    <t>Bando de policia y buen gobieno del Municipio de El Arenal, Hidalgo, Capitulo XI, Art. 136, 137, 146</t>
  </si>
  <si>
    <t>596</t>
  </si>
  <si>
    <t>482687C0CC69E9AAA5AD8F7342EE836F</t>
  </si>
  <si>
    <t>0061/RE/2024</t>
  </si>
  <si>
    <t>Arturo</t>
  </si>
  <si>
    <t>28881903</t>
  </si>
  <si>
    <t>Bando de policia y buen gobieno del Municipio de El Arenal, Hidalgo, Capitulo XI, Art. 136, 137, 147</t>
  </si>
  <si>
    <t>185</t>
  </si>
  <si>
    <t>802022B70FBE89D5D9337CF65C49FE62</t>
  </si>
  <si>
    <t>0069/RE/2024</t>
  </si>
  <si>
    <t>Rogelio</t>
  </si>
  <si>
    <t>28881904</t>
  </si>
  <si>
    <t>Bando de policia y buen gobieno del Municipio de El Arenal, Hidalgo, Capitulo XI, Art. 136, 137, 148</t>
  </si>
  <si>
    <t>EE50A4C4490D30F1405D37C3DB2ECD37</t>
  </si>
  <si>
    <t>0349/RE/2024</t>
  </si>
  <si>
    <t>28881905</t>
  </si>
  <si>
    <t>Bando de policia y buen gobieno del Municipio de El Arenal, Hidalgo, Capitulo XI, Art. 136, 137, 149</t>
  </si>
  <si>
    <t>475</t>
  </si>
  <si>
    <t>804A2CE9C5CB337D7CD17F99B5F277B1</t>
  </si>
  <si>
    <t>0751/RE/2024</t>
  </si>
  <si>
    <t>Marcos</t>
  </si>
  <si>
    <t>Mejorada</t>
  </si>
  <si>
    <t>28881923</t>
  </si>
  <si>
    <t>Bando de policia y buen gobieno del Municipio de El Arenal, Hidalgo, Capitulo XI, Art. 136, 137, 167</t>
  </si>
  <si>
    <t>9C6C12D9FCDB45E5980A378083098798</t>
  </si>
  <si>
    <t>0295/RE/2024</t>
  </si>
  <si>
    <t>28881924</t>
  </si>
  <si>
    <t>Bando de policia y buen gobieno del Municipio de El Arenal, Hidalgo, Capitulo XI, Art. 136, 137, 168</t>
  </si>
  <si>
    <t>E3C73131BF6DEF5CECC574EF042EB7ED</t>
  </si>
  <si>
    <t>0917/RE/2024</t>
  </si>
  <si>
    <t>Ma. Del Pilar</t>
  </si>
  <si>
    <t>Espinosa</t>
  </si>
  <si>
    <t>28881925</t>
  </si>
  <si>
    <t>11/01/2024</t>
  </si>
  <si>
    <t>Bando de policia y buen gobieno del Municipio de El Arenal, Hidalgo, Capitulo XI, Art. 136, 137, 169</t>
  </si>
  <si>
    <t>DA71E4D4008C454EF84695ADB3C4BB96</t>
  </si>
  <si>
    <t>0818/RE/2024</t>
  </si>
  <si>
    <t>Ana Maria</t>
  </si>
  <si>
    <t>28881926</t>
  </si>
  <si>
    <t>Bando de policia y buen gobieno del Municipio de El Arenal, Hidalgo, Capitulo XI, Art. 136, 137, 170</t>
  </si>
  <si>
    <t>586</t>
  </si>
  <si>
    <t>354271BBCAF75FE5CB9D76F4B7C7EFF7</t>
  </si>
  <si>
    <t>0475/RE/2024</t>
  </si>
  <si>
    <t>Teodora</t>
  </si>
  <si>
    <t>28881985</t>
  </si>
  <si>
    <t>Bando de policia y buen gobieno del Municipio de El Arenal, Hidalgo, Capitulo XI, Art. 136, 137, 227</t>
  </si>
  <si>
    <t>23118954711A72D8EC4E207025F866C6</t>
  </si>
  <si>
    <t>0300/RE/2024</t>
  </si>
  <si>
    <t>Hortencia</t>
  </si>
  <si>
    <t>28881986</t>
  </si>
  <si>
    <t>Bando de policia y buen gobieno del Municipio de El Arenal, Hidalgo, Capitulo XI, Art. 136, 137, 228</t>
  </si>
  <si>
    <t>793</t>
  </si>
  <si>
    <t>2AD71F6EA6CDD77C979C936BFAFFFD9F</t>
  </si>
  <si>
    <t>0485/RE/2024</t>
  </si>
  <si>
    <t>28881987</t>
  </si>
  <si>
    <t>Bando de policia y buen gobieno del Municipio de El Arenal, Hidalgo, Capitulo XI, Art. 136, 137, 229</t>
  </si>
  <si>
    <t>F00A832763B12D055515924C07FC1D41</t>
  </si>
  <si>
    <t>0724/RE/2024</t>
  </si>
  <si>
    <t>Cornelio</t>
  </si>
  <si>
    <t>28881988</t>
  </si>
  <si>
    <t>19/01/2024</t>
  </si>
  <si>
    <t>Bando de policia y buen gobieno del Municipio de El Arenal, Hidalgo, Capitulo XI, Art. 136, 137, 230</t>
  </si>
  <si>
    <t>E153084076913660E321C7B3B31F33B9</t>
  </si>
  <si>
    <t>0728/RE/2024</t>
  </si>
  <si>
    <t>Ma. Del Socorro</t>
  </si>
  <si>
    <t>28882030</t>
  </si>
  <si>
    <t>Bando de policia y buen gobieno del Municipio de El Arenal, Hidalgo, Capitulo XI, Art. 136, 137, 268</t>
  </si>
  <si>
    <t>345</t>
  </si>
  <si>
    <t>F542C31B0C95EA594AFBAA2E0EEBED12</t>
  </si>
  <si>
    <t>0808/RE/2024</t>
  </si>
  <si>
    <t>28882031</t>
  </si>
  <si>
    <t>Bando de policia y buen gobieno del Municipio de El Arenal, Hidalgo, Capitulo XI, Art. 136, 137, 269</t>
  </si>
  <si>
    <t>1D2239BF426C2A4F06888F8D037DD372</t>
  </si>
  <si>
    <t>0270/RE/2024</t>
  </si>
  <si>
    <t>Maria Cenyt</t>
  </si>
  <si>
    <t>28882032</t>
  </si>
  <si>
    <t>25/01/2024</t>
  </si>
  <si>
    <t>Bando de policia y buen gobieno del Municipio de El Arenal, Hidalgo, Capitulo XI, Art. 136, 137, 270</t>
  </si>
  <si>
    <t>690</t>
  </si>
  <si>
    <t>7DD131310D5209B75D194BBDAC34BD25</t>
  </si>
  <si>
    <t>0004/RE/2024</t>
  </si>
  <si>
    <t>28882033</t>
  </si>
  <si>
    <t>Bando de policia y buen gobieno del Municipio de El Arenal, Hidalgo, Capitulo XI, Art. 136, 137, 271</t>
  </si>
  <si>
    <t>C26A429357517C5A38B339B2BC59137F</t>
  </si>
  <si>
    <t>0590/RE/2024</t>
  </si>
  <si>
    <t>28882094</t>
  </si>
  <si>
    <t>Bando de policia y buen gobieno del Municipio de El Arenal, Hidalgo, Capitulo XI, Art. 136, 137, 332</t>
  </si>
  <si>
    <t>1670</t>
  </si>
  <si>
    <t>C787084E6C53D4A09CDB54DD97C0ADBC</t>
  </si>
  <si>
    <t>0839/RE/2024</t>
  </si>
  <si>
    <t>Diana Berenice</t>
  </si>
  <si>
    <t>Maldonado</t>
  </si>
  <si>
    <t>28882095</t>
  </si>
  <si>
    <t>Bando de policia y buen gobieno del Municipio de El Arenal, Hidalgo, Capitulo XI, Art. 136, 137, 333</t>
  </si>
  <si>
    <t>71319DE649C620379DC4F65FA0037055</t>
  </si>
  <si>
    <t>0076/RE/2024</t>
  </si>
  <si>
    <t>28882096</t>
  </si>
  <si>
    <t>Bando de policia y buen gobieno del Municipio de El Arenal, Hidalgo, Capitulo XI, Art. 136, 137, 334</t>
  </si>
  <si>
    <t>97706A1BAE828D4F06797060AAB4DC8A</t>
  </si>
  <si>
    <t>0235/RE/2024</t>
  </si>
  <si>
    <t>28882097</t>
  </si>
  <si>
    <t>Bando de policia y buen gobieno del Municipio de El Arenal, Hidalgo, Capitulo XI, Art. 136, 137, 335</t>
  </si>
  <si>
    <t>1384</t>
  </si>
  <si>
    <t>0B9CB09629D01E5690E783FA76B83F6F</t>
  </si>
  <si>
    <t>0563/RE/2024</t>
  </si>
  <si>
    <t>28882156</t>
  </si>
  <si>
    <t>208</t>
  </si>
  <si>
    <t>5A93C9743977835B1F0F809E42DF1122</t>
  </si>
  <si>
    <t>0392/RE/2024</t>
  </si>
  <si>
    <t>Raul</t>
  </si>
  <si>
    <t>28882157</t>
  </si>
  <si>
    <t>Bando de policia y buen gobieno del Municipio de El Arenal, Hidalgo, Capitulo XI, Art. 136, 137, 391</t>
  </si>
  <si>
    <t>506</t>
  </si>
  <si>
    <t>1F4F9F2BAC738E3827BBA59415037193</t>
  </si>
  <si>
    <t>0030/RE/2024</t>
  </si>
  <si>
    <t>Llanos</t>
  </si>
  <si>
    <t>28882158</t>
  </si>
  <si>
    <t>11/03/2024</t>
  </si>
  <si>
    <t>Bando de policia y buen gobieno del Municipio de El Arenal, Hidalgo, Capitulo XI, Art. 136, 137, 392</t>
  </si>
  <si>
    <t>1046</t>
  </si>
  <si>
    <t>CA1C68E43D08572FCA1DD33E79E484A8</t>
  </si>
  <si>
    <t>0582/RE/2024</t>
  </si>
  <si>
    <t>Fernando Edmundo</t>
  </si>
  <si>
    <t>Apatiga</t>
  </si>
  <si>
    <t>28882159</t>
  </si>
  <si>
    <t>Bando de policia y buen gobieno del Municipio de El Arenal, Hidalgo, Capitulo XI, Art. 136, 137, 393</t>
  </si>
  <si>
    <t>1259</t>
  </si>
  <si>
    <t>7466C4742BC394CA00F94E1F5ED6F740</t>
  </si>
  <si>
    <t>0823/RE/2024</t>
  </si>
  <si>
    <t>Justina</t>
  </si>
  <si>
    <t>Godinez</t>
  </si>
  <si>
    <t>28881906</t>
  </si>
  <si>
    <t>Bando de policia y buen gobieno del Municipio de El Arenal, Hidalgo, Capitulo XI, Art. 136, 137, 150</t>
  </si>
  <si>
    <t>A66F8ED631C922B7F6DBF485B3AF61D0</t>
  </si>
  <si>
    <t>0862/RE/2024</t>
  </si>
  <si>
    <t>Angel Said</t>
  </si>
  <si>
    <t>28881907</t>
  </si>
  <si>
    <t>Bando de policia y buen gobieno del Municipio de El Arenal, Hidalgo, Capitulo XI, Art. 136, 137, 151</t>
  </si>
  <si>
    <t>624</t>
  </si>
  <si>
    <t>6DA2EBE8779FDEB0DC8276A02362A5F3</t>
  </si>
  <si>
    <t>0273/RE/2024</t>
  </si>
  <si>
    <t>28881908</t>
  </si>
  <si>
    <t>Bando de policia y buen gobieno del Municipio de El Arenal, Hidalgo, Capitulo XI, Art. 136, 137, 152</t>
  </si>
  <si>
    <t>1568</t>
  </si>
  <si>
    <t>D43A5A78C3EFC5A4CBF53946B9D26588</t>
  </si>
  <si>
    <t>0864/RE/2024</t>
  </si>
  <si>
    <t>Amada Iracema</t>
  </si>
  <si>
    <t>28881909</t>
  </si>
  <si>
    <t>Bando de policia y buen gobieno del Municipio de El Arenal, Hidalgo, Capitulo XI, Art. 136, 137, 153</t>
  </si>
  <si>
    <t>2022</t>
  </si>
  <si>
    <t>210DD20EDE73ADD61498B7D61B136B26</t>
  </si>
  <si>
    <t>0169/RE/2024</t>
  </si>
  <si>
    <t>Angela</t>
  </si>
  <si>
    <t>28881927</t>
  </si>
  <si>
    <t>Bando de policia y buen gobieno del Municipio de El Arenal, Hidalgo, Capitulo XI, Art. 136, 137, 171</t>
  </si>
  <si>
    <t>DD9164ADC8A732BE00CA219D238E5F7C</t>
  </si>
  <si>
    <t>0155/RE/2024</t>
  </si>
  <si>
    <t>Isabel</t>
  </si>
  <si>
    <t>28881928</t>
  </si>
  <si>
    <t>Bando de policia y buen gobieno del Municipio de El Arenal, Hidalgo, Capitulo XI, Art. 136, 137, 172</t>
  </si>
  <si>
    <t>1B9A0CE50346B50BFC80E35FE4AFCFC6</t>
  </si>
  <si>
    <t>0856/RE/2024</t>
  </si>
  <si>
    <t>J. Guadalupe</t>
  </si>
  <si>
    <t>28881929</t>
  </si>
  <si>
    <t>Bando de policia y buen gobieno del Municipio de El Arenal, Hidalgo, Capitulo XI, Art. 136, 137, 173</t>
  </si>
  <si>
    <t>2C47BBBB002FD3A3C6752B1A1022E8CB</t>
  </si>
  <si>
    <t>0916/RE/2024</t>
  </si>
  <si>
    <t>Humberto</t>
  </si>
  <si>
    <t>28881930</t>
  </si>
  <si>
    <t>Bando de policia y buen gobieno del Municipio de El Arenal, Hidalgo, Capitulo XI, Art. 136, 137, 174</t>
  </si>
  <si>
    <t>774</t>
  </si>
  <si>
    <t>11E176CF4373D7D313B1AD898188FF06</t>
  </si>
  <si>
    <t>0719/RE/2024</t>
  </si>
  <si>
    <t>Paulin</t>
  </si>
  <si>
    <t>28881989</t>
  </si>
  <si>
    <t>Bando de policia y buen gobieno del Municipio de El Arenal, Hidalgo, Capitulo XI, Art. 136, 137, 231</t>
  </si>
  <si>
    <t>36A770366D529E4B727081E2E3FEDBBD</t>
  </si>
  <si>
    <t>0139/RE/2024</t>
  </si>
  <si>
    <t>Ambrocio</t>
  </si>
  <si>
    <t>28881990</t>
  </si>
  <si>
    <t>Bando de policia y buen gobieno del Municipio de El Arenal, Hidalgo, Capitulo XI, Art. 136, 137, 232</t>
  </si>
  <si>
    <t>B5FC6ADF295DE3F3364DD06E548290FA</t>
  </si>
  <si>
    <t>0900/RE/2024</t>
  </si>
  <si>
    <t>Isidro Jeronimo</t>
  </si>
  <si>
    <t>28881991</t>
  </si>
  <si>
    <t>Bando de policia y buen gobieno del Municipio de El Arenal, Hidalgo, Capitulo XI, Art. 136, 137, 233</t>
  </si>
  <si>
    <t>04CA217BBE3AAC5776B1772FF42BDBCF</t>
  </si>
  <si>
    <t>0630/RE/2024</t>
  </si>
  <si>
    <t>Jose Cupertino</t>
  </si>
  <si>
    <t>Diaz</t>
  </si>
  <si>
    <t>28881992</t>
  </si>
  <si>
    <t>Bando de policia y buen gobieno del Municipio de El Arenal, Hidalgo, Capitulo XI, Art. 136, 137, 234</t>
  </si>
  <si>
    <t>28B4B7774560E6240AD939694CA24952</t>
  </si>
  <si>
    <t>0025/RE/2024</t>
  </si>
  <si>
    <t>28882034</t>
  </si>
  <si>
    <t>Bando de policia y buen gobieno del Municipio de El Arenal, Hidalgo, Capitulo XI, Art. 136, 137, 272</t>
  </si>
  <si>
    <t>7EBE253FC05D14373258402F3794AAC6</t>
  </si>
  <si>
    <t>0721/RE/2024</t>
  </si>
  <si>
    <t>Alejandro Gilberto</t>
  </si>
  <si>
    <t>Rincon</t>
  </si>
  <si>
    <t>Estrella</t>
  </si>
  <si>
    <t>28882035</t>
  </si>
  <si>
    <t>Bando de policia y buen gobieno del Municipio de El Arenal, Hidalgo, Capitulo XI, Art. 136, 137, 273</t>
  </si>
  <si>
    <t>541</t>
  </si>
  <si>
    <t>669EF2DEA80C521293312059C3E98D56</t>
  </si>
  <si>
    <t>0480/RE/2024</t>
  </si>
  <si>
    <t>Prudencio Luis</t>
  </si>
  <si>
    <t>Ponce</t>
  </si>
  <si>
    <t>Venegas</t>
  </si>
  <si>
    <t>28882036</t>
  </si>
  <si>
    <t>Bando de policia y buen gobieno del Municipio de El Arenal, Hidalgo, Capitulo XI, Art. 136, 137, 274</t>
  </si>
  <si>
    <t>1800</t>
  </si>
  <si>
    <t>9CAFCF35A63843FFB894AF176F94FAB1</t>
  </si>
  <si>
    <t>0102/RE/2024</t>
  </si>
  <si>
    <t>Gabina</t>
  </si>
  <si>
    <t>28882037</t>
  </si>
  <si>
    <t>Bando de policia y buen gobieno del Municipio de El Arenal, Hidalgo, Capitulo XI, Art. 136, 137, 275</t>
  </si>
  <si>
    <t>840D78C58C8D853E6F5866B6643C4040</t>
  </si>
  <si>
    <t>0130/RE/2024</t>
  </si>
  <si>
    <t>28882098</t>
  </si>
  <si>
    <t>Bando de policia y buen gobieno del Municipio de El Arenal, Hidalgo, Capitulo XI, Art. 136, 137, 336</t>
  </si>
  <si>
    <t>2902.5</t>
  </si>
  <si>
    <t>0F82DEFB80A6DE9B00B7042859AE6535</t>
  </si>
  <si>
    <t>0931/RE/2024</t>
  </si>
  <si>
    <t>Michel Sara</t>
  </si>
  <si>
    <t>Lovera</t>
  </si>
  <si>
    <t>28882099</t>
  </si>
  <si>
    <t>Bando de policia y buen gobieno del Municipio de El Arenal, Hidalgo, Capitulo XI, Art. 136, 137, 337</t>
  </si>
  <si>
    <t>59215ACE6E91063EAB6EEC076684FB29</t>
  </si>
  <si>
    <t>0932/RE/2024</t>
  </si>
  <si>
    <t>Mariana</t>
  </si>
  <si>
    <t>Cancino</t>
  </si>
  <si>
    <t>28882100</t>
  </si>
  <si>
    <t>Bando de policia y buen gobieno del Municipio de El Arenal, Hidalgo, Capitulo XI, Art. 136, 137, 338</t>
  </si>
  <si>
    <t>2187</t>
  </si>
  <si>
    <t>87739B27B703F215F60AA12B60262CB8</t>
  </si>
  <si>
    <t>0899/RE/2024</t>
  </si>
  <si>
    <t>Arcenia</t>
  </si>
  <si>
    <t>28882160</t>
  </si>
  <si>
    <t>12/03/2024</t>
  </si>
  <si>
    <t>Bando de policia y buen gobieno del Municipio de El Arenal, Hidalgo, Capitulo XI, Art. 136, 137, 394</t>
  </si>
  <si>
    <t>836</t>
  </si>
  <si>
    <t>91673641B47DE953681C1B182BD5D493</t>
  </si>
  <si>
    <t>0716/RE/2024</t>
  </si>
  <si>
    <t>de</t>
  </si>
  <si>
    <t>Lima</t>
  </si>
  <si>
    <t>28882161</t>
  </si>
  <si>
    <t>Bando de policia y buen gobieno del Municipio de El Arenal, Hidalgo, Capitulo XI, Art. 136, 137, 395</t>
  </si>
  <si>
    <t>3028</t>
  </si>
  <si>
    <t>9B29EFB84A0199333A005B1664EAC5F3</t>
  </si>
  <si>
    <t>0876/RE/2024</t>
  </si>
  <si>
    <t>Blanca Nieves</t>
  </si>
  <si>
    <t>Barranco</t>
  </si>
  <si>
    <t>28882162</t>
  </si>
  <si>
    <t>Bando de policia y buen gobieno del Municipio de El Arenal, Hidalgo, Capitulo XI, Art. 136, 137, 396</t>
  </si>
  <si>
    <t>996</t>
  </si>
  <si>
    <t>B0B85F55E840071264E7CACEF61868BE</t>
  </si>
  <si>
    <t>0941/RE/2024</t>
  </si>
  <si>
    <t>Vilmoy S.A. de C.V.</t>
  </si>
  <si>
    <t>28882163</t>
  </si>
  <si>
    <t>14/03/2024</t>
  </si>
  <si>
    <t>Bando de policia y buen gobieno del Municipio de El Arenal, Hidalgo, Capitulo XI, Art. 136, 137, 397</t>
  </si>
  <si>
    <t>3000</t>
  </si>
  <si>
    <t>6F19ABB6AC1A9F83F1AC6EE123E25BD8</t>
  </si>
  <si>
    <t>0826/RE/2024</t>
  </si>
  <si>
    <t>28881931</t>
  </si>
  <si>
    <t>Bando de policia y buen gobieno del Municipio de El Arenal, Hidalgo, Capitulo XI, Art. 136, 137, 175</t>
  </si>
  <si>
    <t>E8EF48E79055634E324DC8593EE718D3</t>
  </si>
  <si>
    <t>0143/RE/2024</t>
  </si>
  <si>
    <t>Latanst S.A. de C.V.</t>
  </si>
  <si>
    <t>28881932</t>
  </si>
  <si>
    <t>Bando de policia y buen gobieno del Municipio de El Arenal, Hidalgo, Capitulo XI, Art. 136, 137, 176</t>
  </si>
  <si>
    <t>EEB372C8A0B03780F396788A9A450F3F</t>
  </si>
  <si>
    <t>0918/RE/2024</t>
  </si>
  <si>
    <t>28881933</t>
  </si>
  <si>
    <t>Bando de policia y buen gobieno del Municipio de El Arenal, Hidalgo, Capitulo XI, Art. 136, 137, 177</t>
  </si>
  <si>
    <t>0F82C7E4E9371AA010FCCE7143BACE2C</t>
  </si>
  <si>
    <t>3013/2024</t>
  </si>
  <si>
    <t>28881934</t>
  </si>
  <si>
    <t>013A19FC2E45D7A734B09C10D85F4907</t>
  </si>
  <si>
    <t>0001/RE/2024</t>
  </si>
  <si>
    <t>Alejandro</t>
  </si>
  <si>
    <t>28882038</t>
  </si>
  <si>
    <t>Bando de policia y buen gobieno del Municipio de El Arenal, Hidalgo, Capitulo XI, Art. 136, 137, 276</t>
  </si>
  <si>
    <t>63522949A3F39D4193BFDD40C2AD9633</t>
  </si>
  <si>
    <t>0854/RE/2024</t>
  </si>
  <si>
    <t>Guillermo Antonio</t>
  </si>
  <si>
    <t>Osorio</t>
  </si>
  <si>
    <t>28882039</t>
  </si>
  <si>
    <t>Bando de policia y buen gobieno del Municipio de El Arenal, Hidalgo, Capitulo XI, Art. 136, 137, 277</t>
  </si>
  <si>
    <t>950</t>
  </si>
  <si>
    <t>1A8891FA4A04A8EEE0D8A7F797C3C5FF</t>
  </si>
  <si>
    <t>0098/RE/2024</t>
  </si>
  <si>
    <t>Patricia</t>
  </si>
  <si>
    <t>28882040</t>
  </si>
  <si>
    <t>Bando de policia y buen gobieno del Municipio de El Arenal, Hidalgo, Capitulo XI, Art. 136, 137, 278</t>
  </si>
  <si>
    <t>810</t>
  </si>
  <si>
    <t>ACE20B9F167DB8C48A84BD68F65E1B74</t>
  </si>
  <si>
    <t>0500/RE/2024</t>
  </si>
  <si>
    <t>Abdel</t>
  </si>
  <si>
    <t>Santos</t>
  </si>
  <si>
    <t>28882041</t>
  </si>
  <si>
    <t>26/01/2024</t>
  </si>
  <si>
    <t>Bando de policia y buen gobieno del Municipio de El Arenal, Hidalgo, Capitulo XI, Art. 136, 137, 279</t>
  </si>
  <si>
    <t>826</t>
  </si>
  <si>
    <t>86E30138D3DBC6E67431F8691339D623</t>
  </si>
  <si>
    <t>0222/RE/2024</t>
  </si>
  <si>
    <t>Maria Guadalupe</t>
  </si>
  <si>
    <t>Islas</t>
  </si>
  <si>
    <t>28882101</t>
  </si>
  <si>
    <t>Bando de policia y buen gobieno del Municipio de El Arenal, Hidalgo, Capitulo XI, Art. 136, 137, 339</t>
  </si>
  <si>
    <t>394.5</t>
  </si>
  <si>
    <t>39731CC4FCC0FD0F12768EA6D3DB2952</t>
  </si>
  <si>
    <t>0179/RE/2024</t>
  </si>
  <si>
    <t>Micaela</t>
  </si>
  <si>
    <t>28882102</t>
  </si>
  <si>
    <t>Bando de policia y buen gobieno del Municipio de El Arenal, Hidalgo, Capitulo XI, Art. 136, 137, 340</t>
  </si>
  <si>
    <t>95C2D74AA09497EB4125B8E41E937D49</t>
  </si>
  <si>
    <t>0121/RE/2024</t>
  </si>
  <si>
    <t>28882103</t>
  </si>
  <si>
    <t>Bando de policia y buen gobieno del Municipio de El Arenal, Hidalgo, Capitulo XI, Art. 136, 137, 341</t>
  </si>
  <si>
    <t>475.5</t>
  </si>
  <si>
    <t>8E2582570F8548AD7586635ED80E08E4</t>
  </si>
  <si>
    <t>0397/RE/2024</t>
  </si>
  <si>
    <t>Liliana</t>
  </si>
  <si>
    <t>Alva</t>
  </si>
  <si>
    <t>28882104</t>
  </si>
  <si>
    <t>Bando de policia y buen gobieno del Municipio de El Arenal, Hidalgo, Capitulo XI, Art. 136, 137, 342</t>
  </si>
  <si>
    <t>5BC0E747214E64BD4B66F83883D013A9</t>
  </si>
  <si>
    <t>0149/RE/2024</t>
  </si>
  <si>
    <t>28882164</t>
  </si>
  <si>
    <t>Bando de policia y buen gobieno del Municipio de El Arenal, Hidalgo, Capitulo XI, Art. 136, 137, 398</t>
  </si>
  <si>
    <t>457</t>
  </si>
  <si>
    <t>232FA35F8B81A24D75A33F185FCBA93D</t>
  </si>
  <si>
    <t>0173/RE/2024</t>
  </si>
  <si>
    <t>Gas de provincia S.A. de C.V.</t>
  </si>
  <si>
    <t>28882165</t>
  </si>
  <si>
    <t>22/03/2024</t>
  </si>
  <si>
    <t>Bando de policia y buen gobieno del Municipio de El Arenal, Hidalgo, Capitulo XI, Art. 136, 137, 399</t>
  </si>
  <si>
    <t>8892</t>
  </si>
  <si>
    <t>ADC105C1FDF6C1852D4B29F2EA95B3D0</t>
  </si>
  <si>
    <t>0942/RE/2024</t>
  </si>
  <si>
    <t>Jesus Manuel</t>
  </si>
  <si>
    <t>Nuñez</t>
  </si>
  <si>
    <t>Hidalgo</t>
  </si>
  <si>
    <t>28882166</t>
  </si>
  <si>
    <t>25/03/2024</t>
  </si>
  <si>
    <t>Bando de policia y buen gobieno del Municipio de El Arenal, Hidalgo, Capitulo XI, Art. 136, 137, 400</t>
  </si>
  <si>
    <t>2400</t>
  </si>
  <si>
    <t>7E8D834F0D36560C35F37B95C92D0F74</t>
  </si>
  <si>
    <t>0710/RE/2024</t>
  </si>
  <si>
    <t>Maribel</t>
  </si>
  <si>
    <t>28882167</t>
  </si>
  <si>
    <t>Bando de policia y buen gobieno del Municipio de El Arenal, Hidalgo, Capitulo XI, Art. 136, 137, 401</t>
  </si>
  <si>
    <t>749</t>
  </si>
  <si>
    <t>E2ED1D787C792CFD299FB75E54D0DA9C</t>
  </si>
  <si>
    <t>0125/RE/2024</t>
  </si>
  <si>
    <t>28881935</t>
  </si>
  <si>
    <t>3500</t>
  </si>
  <si>
    <t>570215F9D161D4B41351685A932B8C8C</t>
  </si>
  <si>
    <t>0689/RE/2024</t>
  </si>
  <si>
    <t>Maria de los Angeles</t>
  </si>
  <si>
    <t>Chavarria</t>
  </si>
  <si>
    <t>28881936</t>
  </si>
  <si>
    <t>Bando de policia y buen gobieno del Municipio de El Arenal, Hidalgo, Capitulo XI, Art. 136, 137, 178</t>
  </si>
  <si>
    <t>1161</t>
  </si>
  <si>
    <t>0618C768963CAB4EE1509BB0BFCA9862</t>
  </si>
  <si>
    <t>0202/RE/2024</t>
  </si>
  <si>
    <t>Saray</t>
  </si>
  <si>
    <t>28882042</t>
  </si>
  <si>
    <t>Bando de policia y buen gobieno del Municipio de El Arenal, Hidalgo, Capitulo XI, Art. 136, 137, 280</t>
  </si>
  <si>
    <t>2066</t>
  </si>
  <si>
    <t>EA1FDB16BFF17D0EA1D938CD83F959FE</t>
  </si>
  <si>
    <t>0908/RE/2024</t>
  </si>
  <si>
    <t>28882043</t>
  </si>
  <si>
    <t>Bando de policia y buen gobieno del Municipio de El Arenal, Hidalgo, Capitulo XI, Art. 136, 137, 281</t>
  </si>
  <si>
    <t>938</t>
  </si>
  <si>
    <t>6CEFD627561425D9543DD2D2982EEBB3</t>
  </si>
  <si>
    <t>0634/RE/2024</t>
  </si>
  <si>
    <t>Ma. Del Carmen</t>
  </si>
  <si>
    <t>28882044</t>
  </si>
  <si>
    <t>Bando de policia y buen gobieno del Municipio de El Arenal, Hidalgo, Capitulo XI, Art. 136, 137, 282</t>
  </si>
  <si>
    <t>7BEA48D4E5C61F5F4ADF56AC72B55D1F</t>
  </si>
  <si>
    <t>0457/RE/2024</t>
  </si>
  <si>
    <t>Felix Lucia</t>
  </si>
  <si>
    <t>28882045</t>
  </si>
  <si>
    <t>Bando de policia y buen gobieno del Municipio de El Arenal, Hidalgo, Capitulo XI, Art. 136, 137, 283</t>
  </si>
  <si>
    <t>436</t>
  </si>
  <si>
    <t>F1A384275674D6654746EEC62F2D13EF</t>
  </si>
  <si>
    <t>0119/RE/2024</t>
  </si>
  <si>
    <t>28882105</t>
  </si>
  <si>
    <t>Bando de policia y buen gobieno del Municipio de El Arenal, Hidalgo, Capitulo XI, Art. 136, 137, 343</t>
  </si>
  <si>
    <t>794</t>
  </si>
  <si>
    <t>F7F437728311939D04E88F0D01EA786C</t>
  </si>
  <si>
    <t>0694/RE/2024</t>
  </si>
  <si>
    <t>Mora</t>
  </si>
  <si>
    <t>28882106</t>
  </si>
  <si>
    <t>Bando de policia y buen gobieno del Municipio de El Arenal, Hidalgo, Capitulo XI, Art. 136, 137, 344</t>
  </si>
  <si>
    <t>1588</t>
  </si>
  <si>
    <t>5E27BFA07C7A2D5185CC328F793FCA25</t>
  </si>
  <si>
    <t>055/RE/2024</t>
  </si>
  <si>
    <t>Blanca Estela</t>
  </si>
  <si>
    <t>28882107</t>
  </si>
  <si>
    <t>Bando de policia y buen gobieno del Municipio de El Arenal, Hidalgo, Capitulo XI, Art. 136, 137, 345</t>
  </si>
  <si>
    <t>C6EE0D5C98E071B2F18CED491A77268E</t>
  </si>
  <si>
    <t>0869/RE/2024</t>
  </si>
  <si>
    <t>28882108</t>
  </si>
  <si>
    <t>Bando de policia y buen gobieno del Municipio de El Arenal, Hidalgo, Capitulo XI, Art. 136, 137, 346</t>
  </si>
  <si>
    <t>C532694FAE81689C35D0623EA5133055</t>
  </si>
  <si>
    <t>0943/RE/2024</t>
  </si>
  <si>
    <t>Juan Ismael</t>
  </si>
  <si>
    <t>Pineda</t>
  </si>
  <si>
    <t>28882168</t>
  </si>
  <si>
    <t>Bando de policia y buen gobieno del Municipio de El Arenal, Hidalgo, Capitulo XI, Art. 136, 137, 402</t>
  </si>
  <si>
    <t>540</t>
  </si>
  <si>
    <t>E0382F680DB97AF3AD3114FE879B65F9</t>
  </si>
  <si>
    <t>0148/RE/2024</t>
  </si>
  <si>
    <t>Nancy</t>
  </si>
  <si>
    <t>28882169</t>
  </si>
  <si>
    <t>26/03/2024</t>
  </si>
  <si>
    <t>Bando de policia y buen gobieno del Municipio de El Arenal, Hidalgo, Capitulo XI, Art. 136, 137, 403</t>
  </si>
  <si>
    <t>972</t>
  </si>
  <si>
    <t>20D68367887410D724004612B1356EEE</t>
  </si>
  <si>
    <t>0082/RE/2024</t>
  </si>
  <si>
    <t>28882170</t>
  </si>
  <si>
    <t>27/03/2024</t>
  </si>
  <si>
    <t>Bando de policia y buen gobieno del Municipio de El Arenal, Hidalgo, Capitulo XI, Art. 136, 137, 404</t>
  </si>
  <si>
    <t>19FEB9B777AD59FF264E5CA782173654</t>
  </si>
  <si>
    <t>0861/RE/2024</t>
  </si>
  <si>
    <t>Paola</t>
  </si>
  <si>
    <t>Calva</t>
  </si>
  <si>
    <t>28882171</t>
  </si>
  <si>
    <t>Bando de policia y buen gobieno del Municipio de El Arenal, Hidalgo, Capitulo XI, Art. 136, 137, 405</t>
  </si>
  <si>
    <t>A87BCCF603C40EEA866B20EF86543875</t>
  </si>
  <si>
    <t>0242/RE/2024</t>
  </si>
  <si>
    <t>28881937</t>
  </si>
  <si>
    <t>Bando de policia y buen gobieno del Municipio de El Arenal, Hidalgo, Capitulo XI, Art. 136, 137, 179</t>
  </si>
  <si>
    <t>5B6894DEA220FC78F6551CD4AF1072B5</t>
  </si>
  <si>
    <t>0011/RE/2024</t>
  </si>
  <si>
    <t>Martina</t>
  </si>
  <si>
    <t>28881938</t>
  </si>
  <si>
    <t>12/01/2024</t>
  </si>
  <si>
    <t>Bando de policia y buen gobieno del Municipio de El Arenal, Hidalgo, Capitulo XI, Art. 136, 137, 180</t>
  </si>
  <si>
    <t>61AA0A1B4C94694702B8C55BE0ACCB3C</t>
  </si>
  <si>
    <t>0047/RE/2024</t>
  </si>
  <si>
    <t>28881939</t>
  </si>
  <si>
    <t>Bando de policia y buen gobieno del Municipio de El Arenal, Hidalgo, Capitulo XI, Art. 136, 137, 181</t>
  </si>
  <si>
    <t>7A7446549186C2240571BDC754023926</t>
  </si>
  <si>
    <t>0487/RE/2024</t>
  </si>
  <si>
    <t>28881940</t>
  </si>
  <si>
    <t>Bando de policia y buen gobieno del Municipio de El Arenal, Hidalgo, Capitulo XI, Art. 136, 137, 182</t>
  </si>
  <si>
    <t>C9452AA04B837B2C861A531143E8E103</t>
  </si>
  <si>
    <t>0930/RE/2024</t>
  </si>
  <si>
    <t>Arao</t>
  </si>
  <si>
    <t>28882046</t>
  </si>
  <si>
    <t>Bando de policia y buen gobieno del Municipio de El Arenal, Hidalgo, Capitulo XI, Art. 136, 137, 284</t>
  </si>
  <si>
    <t>735</t>
  </si>
  <si>
    <t>89484CEEFB983E403543C45D25DE810D</t>
  </si>
  <si>
    <t>0308/RE/2024</t>
  </si>
  <si>
    <t>28882047</t>
  </si>
  <si>
    <t>Bando de policia y buen gobieno del Municipio de El Arenal, Hidalgo, Capitulo XI, Art. 136, 137, 285</t>
  </si>
  <si>
    <t>C8FFB79BC96B8000C9A8A85D89C07BC3</t>
  </si>
  <si>
    <t>0248/RE/2024</t>
  </si>
  <si>
    <t>Sandra Luz</t>
  </si>
  <si>
    <t>Medina</t>
  </si>
  <si>
    <t>Gonzaga</t>
  </si>
  <si>
    <t>28882048</t>
  </si>
  <si>
    <t>Bando de policia y buen gobieno del Municipio de El Arenal, Hidalgo, Capitulo XI, Art. 136, 137, 286</t>
  </si>
  <si>
    <t>8B5F1F9C599F10A66A8088C28C52AC77</t>
  </si>
  <si>
    <t>0534/RE/2024</t>
  </si>
  <si>
    <t>Castro</t>
  </si>
  <si>
    <t>28882049</t>
  </si>
  <si>
    <t>29/01/2024</t>
  </si>
  <si>
    <t>Bando de policia y buen gobieno del Municipio de El Arenal, Hidalgo, Capitulo XI, Art. 136, 137, 287</t>
  </si>
  <si>
    <t>511D8DFD60DF8DB4E08EBBCB8EDCB255</t>
  </si>
  <si>
    <t>0870/RE/2024</t>
  </si>
  <si>
    <t>28882109</t>
  </si>
  <si>
    <t>Bando de policia y buen gobieno del Municipio de El Arenal, Hidalgo, Capitulo XI, Art. 136, 137, 347</t>
  </si>
  <si>
    <t>E748FB1498065ED900B4FF993B06E843</t>
  </si>
  <si>
    <t>0597/RE/2024</t>
  </si>
  <si>
    <t>Delfina</t>
  </si>
  <si>
    <t>Benitez</t>
  </si>
  <si>
    <t>28882110</t>
  </si>
  <si>
    <t>01/02/2024</t>
  </si>
  <si>
    <t>Bando de policia y buen gobieno del Municipio de El Arenal, Hidalgo, Capitulo XI, Art. 136, 137, 348</t>
  </si>
  <si>
    <t>473</t>
  </si>
  <si>
    <t>2A7FAF57F123FFDB399011A6DB401218</t>
  </si>
  <si>
    <t>0459/RE/2024</t>
  </si>
  <si>
    <t>Sixto</t>
  </si>
  <si>
    <t>28882111</t>
  </si>
  <si>
    <t>Bando de policia y buen gobieno del Municipio de El Arenal, Hidalgo, Capitulo XI, Art. 136, 137, 349</t>
  </si>
  <si>
    <t>E8F4C621E0B83D61206E4C492D32D4DF</t>
  </si>
  <si>
    <t>0370/RE/2024</t>
  </si>
  <si>
    <t>Galvan</t>
  </si>
  <si>
    <t>Santana</t>
  </si>
  <si>
    <t>28882172</t>
  </si>
  <si>
    <t>Bando de policia y buen gobieno del Municipio de El Arenal, Hidalgo, Capitulo XI, Art. 136, 137, 406</t>
  </si>
  <si>
    <t>1037</t>
  </si>
  <si>
    <t>D6399AD06CE209114FCCD8BD93066977</t>
  </si>
  <si>
    <t>0284/RE/2024</t>
  </si>
  <si>
    <t>Cadena comercial Oxxo S.A. de C.V.</t>
  </si>
  <si>
    <t>28882173</t>
  </si>
  <si>
    <t>Bando de policia y buen gobieno del Municipio de El Arenal, Hidalgo, Capitulo XI, Art. 136, 137, 407</t>
  </si>
  <si>
    <t>26722</t>
  </si>
  <si>
    <t>300145DEDBA98CF1278B7AF90D8850EE</t>
  </si>
  <si>
    <t>0100/RE/2024</t>
  </si>
  <si>
    <t>28882174</t>
  </si>
  <si>
    <t>Bando de policia y buen gobieno del Municipio de El Arenal, Hidalgo, Capitulo XI, Art. 136, 137, 408</t>
  </si>
  <si>
    <t>1EC82246A82106B58D94214C440390C1</t>
  </si>
  <si>
    <t>0878/RE/2024</t>
  </si>
  <si>
    <t>Sandra</t>
  </si>
  <si>
    <t>28881941</t>
  </si>
  <si>
    <t>Bando de policia y buen gobieno del Municipio de El Arenal, Hidalgo, Capitulo XI, Art. 136, 137, 183</t>
  </si>
  <si>
    <t>452</t>
  </si>
  <si>
    <t>17280F6D78D91D2326E13B753BE04366</t>
  </si>
  <si>
    <t>0788/RE/2024</t>
  </si>
  <si>
    <t>28881942</t>
  </si>
  <si>
    <t>Bando de policia y buen gobieno del Municipio de El Arenal, Hidalgo, Capitulo XI, Art. 136, 137, 184</t>
  </si>
  <si>
    <t>1530EE80AA788A10AEE0E03554A0F1E1</t>
  </si>
  <si>
    <t>0484/RE/2024</t>
  </si>
  <si>
    <t>Gas de Hidalgo S.A. de C.V.</t>
  </si>
  <si>
    <t>28881943</t>
  </si>
  <si>
    <t>Bando de policia y buen gobieno del Municipio de El Arenal, Hidalgo, Capitulo XI, Art. 136, 137, 185</t>
  </si>
  <si>
    <t>7410</t>
  </si>
  <si>
    <t>846C77860960BC9164B4D5D167AB92C0</t>
  </si>
  <si>
    <t>0394/RE/2024</t>
  </si>
  <si>
    <t>28881944</t>
  </si>
  <si>
    <t>Bando de policia y buen gobieno del Municipio de El Arenal, Hidalgo, Capitulo XI, Art. 136, 137, 186</t>
  </si>
  <si>
    <t>13234</t>
  </si>
  <si>
    <t>34C16CB290D1E65469D4C739E8293278</t>
  </si>
  <si>
    <t>0492/RE/2024</t>
  </si>
  <si>
    <t>J. Isabel</t>
  </si>
  <si>
    <t>28882050</t>
  </si>
  <si>
    <t>Bando de policia y buen gobieno del Municipio de El Arenal, Hidalgo, Capitulo XI, Art. 136, 137, 288</t>
  </si>
  <si>
    <t>B73F2BF275013392EA340055DE5DCDD3</t>
  </si>
  <si>
    <t>0790/RE/2024</t>
  </si>
  <si>
    <t>Adelaido</t>
  </si>
  <si>
    <t>Callejas</t>
  </si>
  <si>
    <t>28882051</t>
  </si>
  <si>
    <t>Bando de policia y buen gobieno del Municipio de El Arenal, Hidalgo, Capitulo XI, Art. 136, 137, 289</t>
  </si>
  <si>
    <t>350</t>
  </si>
  <si>
    <t>A189C1A08E14D1DE0D33995543451409</t>
  </si>
  <si>
    <t>0018/RE/2024</t>
  </si>
  <si>
    <t>28882052</t>
  </si>
  <si>
    <t>Bando de policia y buen gobieno del Municipio de El Arenal, Hidalgo, Capitulo XI, Art. 136, 137, 290</t>
  </si>
  <si>
    <t>FF91CF882CE118AA21ABF255599DF4F3</t>
  </si>
  <si>
    <t>0743/RE/2024</t>
  </si>
  <si>
    <t>Gabriela</t>
  </si>
  <si>
    <t>de la Cruz</t>
  </si>
  <si>
    <t>28882053</t>
  </si>
  <si>
    <t>Bando de policia y buen gobieno del Municipio de El Arenal, Hidalgo, Capitulo XI, Art. 136, 137, 291</t>
  </si>
  <si>
    <t>5477390A0D0203F5393E4ED924D1784F</t>
  </si>
  <si>
    <t>0615/RE/2024</t>
  </si>
  <si>
    <t>Luis Vicente</t>
  </si>
  <si>
    <t>Chagoya</t>
  </si>
  <si>
    <t>28882112</t>
  </si>
  <si>
    <t>Bando de policia y buen gobieno del Municipio de El Arenal, Hidalgo, Capitulo XI, Art. 136, 137, 350</t>
  </si>
  <si>
    <t>8BB6C94E92468E15CA0C6384A0C1731B</t>
  </si>
  <si>
    <t>0054/RE/2024</t>
  </si>
  <si>
    <t>Enrique</t>
  </si>
  <si>
    <t>28882113</t>
  </si>
  <si>
    <t>Bando de policia y buen gobieno del Municipio de El Arenal, Hidalgo, Capitulo XI, Art. 136, 137, 351</t>
  </si>
  <si>
    <t>9B7FD99D571708858AF75F425C917AA5</t>
  </si>
  <si>
    <t>0933/RE/2024</t>
  </si>
  <si>
    <t>28882114</t>
  </si>
  <si>
    <t>Bando de policia y buen gobieno del Municipio de El Arenal, Hidalgo, Capitulo XI, Art. 136, 137, 352</t>
  </si>
  <si>
    <t>700</t>
  </si>
  <si>
    <t>4DE9262BAF8F993A9B0D21B96656481E</t>
  </si>
  <si>
    <t>0332/RE/2024</t>
  </si>
  <si>
    <t>28882115</t>
  </si>
  <si>
    <t>Bando de policia y buen gobieno del Municipio de El Arenal, Hidalgo, Capitulo XI, Art. 136, 137, 353</t>
  </si>
  <si>
    <t>8CEE7754918A3A4B7DF19D2AF54337B4</t>
  </si>
  <si>
    <t>0405/RE/2024</t>
  </si>
  <si>
    <t>Parrilla</t>
  </si>
  <si>
    <t>Peinado</t>
  </si>
  <si>
    <t>28881945</t>
  </si>
  <si>
    <t>Bando de policia y buen gobieno del Municipio de El Arenal, Hidalgo, Capitulo XI, Art. 136, 137, 187</t>
  </si>
  <si>
    <t>1260</t>
  </si>
  <si>
    <t>264A4DB7798BC29EABEA61EBC929E933</t>
  </si>
  <si>
    <t>0435/RE/2024</t>
  </si>
  <si>
    <t>Yarely</t>
  </si>
  <si>
    <t>28881946</t>
  </si>
  <si>
    <t>Bando de policia y buen gobieno del Municipio de El Arenal, Hidalgo, Capitulo XI, Art. 136, 137, 188</t>
  </si>
  <si>
    <t>292B10352B9EA958BC6C286AC6C54D78</t>
  </si>
  <si>
    <t>0922/RE/2024</t>
  </si>
  <si>
    <t>Quirino Tonatiuh</t>
  </si>
  <si>
    <t>28881947</t>
  </si>
  <si>
    <t>Bando de policia y buen gobieno del Municipio de El Arenal, Hidalgo, Capitulo XI, Art. 136, 137, 189</t>
  </si>
  <si>
    <t>C0A0CDC80EC544419509654DDC2C4680</t>
  </si>
  <si>
    <t>0873/RE/2024</t>
  </si>
  <si>
    <t>Abigail</t>
  </si>
  <si>
    <t>28881948</t>
  </si>
  <si>
    <t>Bando de policia y buen gobieno del Municipio de El Arenal, Hidalgo, Capitulo XI, Art. 136, 137, 190</t>
  </si>
  <si>
    <t>E2C6679D2EFE591CC18EFACAB48CBF1F</t>
  </si>
  <si>
    <t>0557/RE/2024</t>
  </si>
  <si>
    <t>28881993</t>
  </si>
  <si>
    <t>Bando de policia y buen gobieno del Municipio de El Arenal, Hidalgo, Capitulo XI, Art. 136, 137, 235</t>
  </si>
  <si>
    <t>384</t>
  </si>
  <si>
    <t>7857355DBF02C70CE50CE32FAB24F856</t>
  </si>
  <si>
    <t>0499/RE/2024</t>
  </si>
  <si>
    <t>Mauricio</t>
  </si>
  <si>
    <t>28881994</t>
  </si>
  <si>
    <t>Bando de policia y buen gobieno del Municipio de El Arenal, Hidalgo, Capitulo XI, Art. 136, 137, 236</t>
  </si>
  <si>
    <t>872</t>
  </si>
  <si>
    <t>6B7C7DBB1400A3ED8EE5B7860482C2E8</t>
  </si>
  <si>
    <t>0329/RE/2024</t>
  </si>
  <si>
    <t>Antonia</t>
  </si>
  <si>
    <t>28882054</t>
  </si>
  <si>
    <t>Bando de policia y buen gobieno del Municipio de El Arenal, Hidalgo, Capitulo XI, Art. 136, 137, 292</t>
  </si>
  <si>
    <t>364</t>
  </si>
  <si>
    <t>6C3D61CBE740320F0BEB57C04162AFA5</t>
  </si>
  <si>
    <t>0857/RE/2024</t>
  </si>
  <si>
    <t>J. Jesus</t>
  </si>
  <si>
    <t>28882055</t>
  </si>
  <si>
    <t>Bando de policia y buen gobieno del Municipio de El Arenal, Hidalgo, Capitulo XI, Art. 136, 137, 293</t>
  </si>
  <si>
    <t>432</t>
  </si>
  <si>
    <t>C0ECB92A1DB960FB139D000839A95578</t>
  </si>
  <si>
    <t>0510/RE/2024</t>
  </si>
  <si>
    <t>28882056</t>
  </si>
  <si>
    <t>Bando de policia y buen gobieno del Municipio de El Arenal, Hidalgo, Capitulo XI, Art. 136, 137, 294</t>
  </si>
  <si>
    <t>197393AC40F0D9BD5FCF6DCEA80FE6F7</t>
  </si>
  <si>
    <t>0291/RE/2024</t>
  </si>
  <si>
    <t>Gonzalo</t>
  </si>
  <si>
    <t>28882057</t>
  </si>
  <si>
    <t>Bando de policia y buen gobieno del Municipio de El Arenal, Hidalgo, Capitulo XI, Art. 136, 137, 295</t>
  </si>
  <si>
    <t>1530</t>
  </si>
  <si>
    <t>D74C7F04DD80292DFE3C6404ABF69BFB</t>
  </si>
  <si>
    <t>0935/RE/2024</t>
  </si>
  <si>
    <t>Maricela</t>
  </si>
  <si>
    <t>28882116</t>
  </si>
  <si>
    <t>Bando de policia y buen gobieno del Municipio de El Arenal, Hidalgo, Capitulo XI, Art. 136, 137, 354</t>
  </si>
  <si>
    <t>847</t>
  </si>
  <si>
    <t>EA325EF875A9ADF72ABBD2DE65E0B50C</t>
  </si>
  <si>
    <t>0097/RE/2024</t>
  </si>
  <si>
    <t>Cornejo</t>
  </si>
  <si>
    <t>28882117</t>
  </si>
  <si>
    <t>02/02/2024</t>
  </si>
  <si>
    <t>Bando de policia y buen gobieno del Municipio de El Arenal, Hidalgo, Capitulo XI, Art. 136, 137, 355</t>
  </si>
  <si>
    <t>3407</t>
  </si>
  <si>
    <t>E6402D56031EF70E94E30FB9DD1DFD32</t>
  </si>
  <si>
    <t>0026/RE/2024</t>
  </si>
  <si>
    <t>Elodia</t>
  </si>
  <si>
    <t>28882118</t>
  </si>
  <si>
    <t>Bando de policia y buen gobieno del Municipio de El Arenal, Hidalgo, Capitulo XI, Art. 136, 137, 356</t>
  </si>
  <si>
    <t>318</t>
  </si>
  <si>
    <t>9910E06B4FBF80F9A77DB8F591955F37</t>
  </si>
  <si>
    <t>0843/RE/2024</t>
  </si>
  <si>
    <t>Silva</t>
  </si>
  <si>
    <t>Horta</t>
  </si>
  <si>
    <t>28882119</t>
  </si>
  <si>
    <t>06/02/2024</t>
  </si>
  <si>
    <t>Bando de policia y buen gobieno del Municipio de El Arenal, Hidalgo, Capitulo XI, Art. 136, 137, 357</t>
  </si>
  <si>
    <t>6000</t>
  </si>
  <si>
    <t>D480CE198CAF14499850E5AEBA386F50</t>
  </si>
  <si>
    <t>0883/RE/2024</t>
  </si>
  <si>
    <t>28881949</t>
  </si>
  <si>
    <t>Bando de policia y buen gobieno del Municipio de El Arenal, Hidalgo, Capitulo XI, Art. 136, 137, 191</t>
  </si>
  <si>
    <t>597FC13F48DA6B94CE739D3ADBBCC20B</t>
  </si>
  <si>
    <t>0263/RE/2024</t>
  </si>
  <si>
    <t>Rafael</t>
  </si>
  <si>
    <t>Gachuz</t>
  </si>
  <si>
    <t>28881950</t>
  </si>
  <si>
    <t>Bando de policia y buen gobieno del Municipio de El Arenal, Hidalgo, Capitulo XI, Art. 136, 137, 192</t>
  </si>
  <si>
    <t>601</t>
  </si>
  <si>
    <t>B740BBFA070F47311DB80363F716190D</t>
  </si>
  <si>
    <t>0429/RE/2024</t>
  </si>
  <si>
    <t>Licona</t>
  </si>
  <si>
    <t>28881951</t>
  </si>
  <si>
    <t>Bando de policia y buen gobieno del Municipio de El Arenal, Hidalgo, Capitulo XI, Art. 136, 137, 193</t>
  </si>
  <si>
    <t>440</t>
  </si>
  <si>
    <t>736A1E83A420DB1DDF3D70B2B70B18C7</t>
  </si>
  <si>
    <t>0071/RE/2024</t>
  </si>
  <si>
    <t>28881952</t>
  </si>
  <si>
    <t>Bando de policia y buen gobieno del Municipio de El Arenal, Hidalgo, Capitulo XI, Art. 136, 137, 194</t>
  </si>
  <si>
    <t>93A913B1B35CFDC06A2B2B9D70576C3A</t>
  </si>
  <si>
    <t>0024/RE/2024</t>
  </si>
  <si>
    <t>28881995</t>
  </si>
  <si>
    <t>Bando de policia y buen gobieno del Municipio de El Arenal, Hidalgo, Capitulo XI, Art. 136, 137, 237</t>
  </si>
  <si>
    <t>650A275AF6CA57623A6FB41278910F0C</t>
  </si>
  <si>
    <t>0750/RE/2024</t>
  </si>
  <si>
    <t>Gisela</t>
  </si>
  <si>
    <t>28881996</t>
  </si>
  <si>
    <t>Bando de policia y buen gobieno del Municipio de El Arenal, Hidalgo, Capitulo XI, Art. 136, 137, 238</t>
  </si>
  <si>
    <t>3788</t>
  </si>
  <si>
    <t>C5DEDE58C84D247945A97EC80804684C</t>
  </si>
  <si>
    <t>0927/RE/2024</t>
  </si>
  <si>
    <t>Julio Cesar</t>
  </si>
  <si>
    <t>28881997</t>
  </si>
  <si>
    <t>Bando de policia y buen gobieno del Municipio de El Arenal, Hidalgo, Capitulo XI, Art. 136, 137, 239</t>
  </si>
  <si>
    <t>560</t>
  </si>
  <si>
    <t>9535EA5B2B7D2D97F1F8AB2352727468</t>
  </si>
  <si>
    <t>0440/RE/2024</t>
  </si>
  <si>
    <t>Albino</t>
  </si>
  <si>
    <t>Frias</t>
  </si>
  <si>
    <t>28881998</t>
  </si>
  <si>
    <t>Bando de policia y buen gobieno del Municipio de El Arenal, Hidalgo, Capitulo XI, Art. 136, 137, 240</t>
  </si>
  <si>
    <t>871.5</t>
  </si>
  <si>
    <t>0991421E60711196C98C3E4D18D23832</t>
  </si>
  <si>
    <t>0002/RE/2024</t>
  </si>
  <si>
    <t>28882058</t>
  </si>
  <si>
    <t>Bando de policia y buen gobieno del Municipio de El Arenal, Hidalgo, Capitulo XI, Art. 136, 137, 296</t>
  </si>
  <si>
    <t>8671A094BE6D6CF7751E36C1A265CF1B</t>
  </si>
  <si>
    <t>0746/RE/2024</t>
  </si>
  <si>
    <t>Leopoldo</t>
  </si>
  <si>
    <t>Corona</t>
  </si>
  <si>
    <t>28882059</t>
  </si>
  <si>
    <t>Bando de policia y buen gobieno del Municipio de El Arenal, Hidalgo, Capitulo XI, Art. 136, 137, 297</t>
  </si>
  <si>
    <t>A356CFFB570CA9B6C101C9C1C6A492D9</t>
  </si>
  <si>
    <t>0348/RE/2024</t>
  </si>
  <si>
    <t>Aydemar</t>
  </si>
  <si>
    <t>28882060</t>
  </si>
  <si>
    <t>Bando de policia y buen gobieno del Municipio de El Arenal, Hidalgo, Capitulo XI, Art. 136, 137, 298</t>
  </si>
  <si>
    <t>407</t>
  </si>
  <si>
    <t>0C662ED6BFB0018DC9D29F49C37B81D3</t>
  </si>
  <si>
    <t>0552/RE/2024</t>
  </si>
  <si>
    <t>28882061</t>
  </si>
  <si>
    <t>Bando de policia y buen gobieno del Municipio de El Arenal, Hidalgo, Capitulo XI, Art. 136, 137, 299</t>
  </si>
  <si>
    <t>A637A961970706F8E56FB8289E4C4C4F</t>
  </si>
  <si>
    <t>0239/RE/2024</t>
  </si>
  <si>
    <t>Ildelfonso</t>
  </si>
  <si>
    <t>28882120</t>
  </si>
  <si>
    <t>07/02/2024</t>
  </si>
  <si>
    <t>Bando de policia y buen gobieno del Municipio de El Arenal, Hidalgo, Capitulo XI, Art. 136, 137, 358</t>
  </si>
  <si>
    <t>1490</t>
  </si>
  <si>
    <t>2AC4870B1A044C036335CAE776EDCD5B</t>
  </si>
  <si>
    <t>0600/RE/2024</t>
  </si>
  <si>
    <t>Maria Ignacia</t>
  </si>
  <si>
    <t>Villalba</t>
  </si>
  <si>
    <t>Ramos</t>
  </si>
  <si>
    <t>28882121</t>
  </si>
  <si>
    <t>Bando de policia y buen gobieno del Municipio de El Arenal, Hidalgo, Capitulo XI, Art. 136, 137, 359</t>
  </si>
  <si>
    <t>D64D1A5504A7E63E089A0E36A724B3FF</t>
  </si>
  <si>
    <t>0741/RE/2024</t>
  </si>
  <si>
    <t>28882122</t>
  </si>
  <si>
    <t>08/02/2024</t>
  </si>
  <si>
    <t>Bando de policia y buen gobieno del Municipio de El Arenal, Hidalgo, Capitulo XI, Art. 136, 137, 360</t>
  </si>
  <si>
    <t>817E4DD29570241888ABA9CD58E8AD8B</t>
  </si>
  <si>
    <t>0586/RE/2024</t>
  </si>
  <si>
    <t>Alicia</t>
  </si>
  <si>
    <t>Cañada</t>
  </si>
  <si>
    <t>28882123</t>
  </si>
  <si>
    <t>Bando de policia y buen gobieno del Municipio de El Arenal, Hidalgo, Capitulo XI, Art. 136, 137, 361</t>
  </si>
  <si>
    <t>2100</t>
  </si>
  <si>
    <t>FC888DBE5BEBE6C4E9BF0802BA639C8B</t>
  </si>
  <si>
    <t>0022/RE/2024</t>
  </si>
  <si>
    <t>Ana Esperanza</t>
  </si>
  <si>
    <t>28881953</t>
  </si>
  <si>
    <t>Bando de policia y buen gobieno del Municipio de El Arenal, Hidalgo, Capitulo XI, Art. 136, 137, 195</t>
  </si>
  <si>
    <t>8C35C650B682827F7DF298BFAFB4041C</t>
  </si>
  <si>
    <t>0017/RE/2024</t>
  </si>
  <si>
    <t>Guillermina</t>
  </si>
  <si>
    <t>Manual</t>
  </si>
  <si>
    <t>28881954</t>
  </si>
  <si>
    <t>Bando de policia y buen gobieno del Municipio de El Arenal, Hidalgo, Capitulo XI, Art. 136, 137, 196</t>
  </si>
  <si>
    <t>1026</t>
  </si>
  <si>
    <t>158E0C2ACD594CB33D491ECAAF256C17</t>
  </si>
  <si>
    <t>0375/RE/2024</t>
  </si>
  <si>
    <t>Alma Lilia</t>
  </si>
  <si>
    <t>Euroza</t>
  </si>
  <si>
    <t>28881955</t>
  </si>
  <si>
    <t>Bando de policia y buen gobieno del Municipio de El Arenal, Hidalgo, Capitulo XI, Art. 136, 137, 197</t>
  </si>
  <si>
    <t>661B05B5D1BD7226E4D61892965CD6B7</t>
  </si>
  <si>
    <t>0171/RE/2024</t>
  </si>
  <si>
    <t>Maria de la Luz</t>
  </si>
  <si>
    <t>28881956</t>
  </si>
  <si>
    <t>Bando de policia y buen gobieno del Municipio de El Arenal, Hidalgo, Capitulo XI, Art. 136, 137, 198</t>
  </si>
  <si>
    <t>650</t>
  </si>
  <si>
    <t>DD1456AF161D0AA7A2F43433E3FE603D</t>
  </si>
  <si>
    <t>0118/RE/2024</t>
  </si>
  <si>
    <t>Ma. De Jesus</t>
  </si>
  <si>
    <t>28881999</t>
  </si>
  <si>
    <t>Bando de policia y buen gobieno del Municipio de El Arenal, Hidalgo, Capitulo XI, Art. 136, 137, 241</t>
  </si>
  <si>
    <t>6DDAE30F40DDBA3129884ACC1EFE70E1</t>
  </si>
  <si>
    <t>0749/RE/2024</t>
  </si>
  <si>
    <t>Lorenza</t>
  </si>
  <si>
    <t>28882000</t>
  </si>
  <si>
    <t>Bando de policia y buen gobieno del Municipio de El Arenal, Hidalgo, Capitulo XI, Art. 136, 137, 242</t>
  </si>
  <si>
    <t>150</t>
  </si>
  <si>
    <t>8322E3254A3A3C1C1E05D97B5A29D1D5</t>
  </si>
  <si>
    <t>0356/RE/2024</t>
  </si>
  <si>
    <t>28882001</t>
  </si>
  <si>
    <t>Bando de policia y buen gobieno del Municipio de El Arenal, Hidalgo, Capitulo XI, Art. 136, 137, 243</t>
  </si>
  <si>
    <t>A6867FA9C6173C5BA67850C1452A5B93</t>
  </si>
  <si>
    <t>0074/RE/2024</t>
  </si>
  <si>
    <t>Ma. Isabel</t>
  </si>
  <si>
    <t>28882002</t>
  </si>
  <si>
    <t>Bando de policia y buen gobieno del Municipio de El Arenal, Hidalgo, Capitulo XI, Art. 136, 137, 244</t>
  </si>
  <si>
    <t>07701E45D4532FFFFA8A45484D7D7B79</t>
  </si>
  <si>
    <t>0417/RE/2024</t>
  </si>
  <si>
    <t>Lilia Juana</t>
  </si>
  <si>
    <t>28882062</t>
  </si>
  <si>
    <t>Bando de policia y buen gobieno del Municipio de El Arenal, Hidalgo, Capitulo XI, Art. 136, 137, 300</t>
  </si>
  <si>
    <t>04E7BE6F0C654C99382721F1623450FE</t>
  </si>
  <si>
    <t>28882063</t>
  </si>
  <si>
    <t>Bando de policia y buen gobieno del Municipio de El Arenal, Hidalgo, Capitulo XI, Art. 136, 137, 301</t>
  </si>
  <si>
    <t>374</t>
  </si>
  <si>
    <t>27FC90154F56E8DD9DDD2C4B5F6B7EB8</t>
  </si>
  <si>
    <t>0621/RE/2024</t>
  </si>
  <si>
    <t>Agustina</t>
  </si>
  <si>
    <t>28882064</t>
  </si>
  <si>
    <t>Bando de policia y buen gobieno del Municipio de El Arenal, Hidalgo, Capitulo XI, Art. 136, 137, 302</t>
  </si>
  <si>
    <t>893</t>
  </si>
  <si>
    <t>23EEFD9DB0F0ABE65B17EDC23A512F56</t>
  </si>
  <si>
    <t>0509/RE/2024</t>
  </si>
  <si>
    <t>28882065</t>
  </si>
  <si>
    <t>Bando de policia y buen gobieno del Municipio de El Arenal, Hidalgo, Capitulo XI, Art. 136, 137, 303</t>
  </si>
  <si>
    <t>326</t>
  </si>
  <si>
    <t>C8D73CF3CFD80CE213D8828588014B8C</t>
  </si>
  <si>
    <t>0558/RE/2024</t>
  </si>
  <si>
    <t>Evelin Esther</t>
  </si>
  <si>
    <t>28882124</t>
  </si>
  <si>
    <t>Bando de policia y buen gobieno del Municipio de El Arenal, Hidalgo, Capitulo XI, Art. 136, 137, 362</t>
  </si>
  <si>
    <t>1217</t>
  </si>
  <si>
    <t>BFC16782877CB2641DD617B377B2E47F</t>
  </si>
  <si>
    <t>0813/RE/2024</t>
  </si>
  <si>
    <t>28882125</t>
  </si>
  <si>
    <t>Bando de policia y buen gobieno del Municipio de El Arenal, Hidalgo, Capitulo XI, Art. 136, 137, 363</t>
  </si>
  <si>
    <t>0FC358D70B56B334024820B2AC3B8DC0</t>
  </si>
  <si>
    <t>0037/RE/2024</t>
  </si>
  <si>
    <t>Eudocia</t>
  </si>
  <si>
    <t>28882126</t>
  </si>
  <si>
    <t>12/02/2024</t>
  </si>
  <si>
    <t>Bando de policia y buen gobieno del Municipio de El Arenal, Hidalgo, Capitulo XI, Art. 136, 137, 364</t>
  </si>
  <si>
    <t>366</t>
  </si>
  <si>
    <t>CDC746F43C0787FA61D8A2EA76D721F3</t>
  </si>
  <si>
    <t>0936/RE/2024</t>
  </si>
  <si>
    <t>Guadalupe Elizeth</t>
  </si>
  <si>
    <t>Santillan</t>
  </si>
  <si>
    <t>28882127</t>
  </si>
  <si>
    <t>Bando de policia y buen gobieno del Municipio de El Arenal, Hidalgo, Capitulo XI, Art. 136, 137, 365</t>
  </si>
  <si>
    <t>925</t>
  </si>
  <si>
    <t>8DF6AC5B05B20C83939352D084CB3D20</t>
  </si>
  <si>
    <t>0376/RE/2024</t>
  </si>
  <si>
    <t>28881957</t>
  </si>
  <si>
    <t>Bando de policia y buen gobieno del Municipio de El Arenal, Hidalgo, Capitulo XI, Art. 136, 137, 199</t>
  </si>
  <si>
    <t>92F8163A8E8FF8D21A82B89809AF5AEE</t>
  </si>
  <si>
    <t>0159/RE/2024</t>
  </si>
  <si>
    <t>Nieves</t>
  </si>
  <si>
    <t>28881958</t>
  </si>
  <si>
    <t>Bando de policia y buen gobieno del Municipio de El Arenal, Hidalgo, Capitulo XI, Art. 136, 137, 200</t>
  </si>
  <si>
    <t>5CB6D633BB998BCB07FBA8AF397B3EB6</t>
  </si>
  <si>
    <t>0718/RE/2024</t>
  </si>
  <si>
    <t>Eleuterio</t>
  </si>
  <si>
    <t>28881959</t>
  </si>
  <si>
    <t>Bando de policia y buen gobieno del Municipio de El Arenal, Hidalgo, Capitulo XI, Art. 136, 137, 201</t>
  </si>
  <si>
    <t>E97F166054548B12C417118855C534CD</t>
  </si>
  <si>
    <t>0346/RE/2024</t>
  </si>
  <si>
    <t>Gil</t>
  </si>
  <si>
    <t>28881960</t>
  </si>
  <si>
    <t>Bando de policia y buen gobieno del Municipio de El Arenal, Hidalgo, Capitulo XI, Art. 136, 137, 202</t>
  </si>
  <si>
    <t>721</t>
  </si>
  <si>
    <t>196443B30E12BDC51B37B5C1E598A79F</t>
  </si>
  <si>
    <t>0036/RE/2024</t>
  </si>
  <si>
    <t>Marta</t>
  </si>
  <si>
    <t>Gres</t>
  </si>
  <si>
    <t>28882003</t>
  </si>
  <si>
    <t>Bando de policia y buen gobieno del Municipio de El Arenal, Hidalgo, Capitulo XI, Art. 136, 137, 245</t>
  </si>
  <si>
    <t>2A99F154230F2E5BBF0DBD85ABC53CE7</t>
  </si>
  <si>
    <t>0744/RE/2024</t>
  </si>
  <si>
    <t>German</t>
  </si>
  <si>
    <t>28882004</t>
  </si>
  <si>
    <t>Bando de policia y buen gobieno del Municipio de El Arenal, Hidalgo, Capitulo XI, Art. 136, 137, 246</t>
  </si>
  <si>
    <t>582</t>
  </si>
  <si>
    <t>374533ECF20A4EA7CAADAD91AB96FC7A</t>
  </si>
  <si>
    <t>0060/RE/2024</t>
  </si>
  <si>
    <t>28882005</t>
  </si>
  <si>
    <t>Bando de policia y buen gobieno del Municipio de El Arenal, Hidalgo, Capitulo XI, Art. 136, 137, 247</t>
  </si>
  <si>
    <t>77E750F55A6C47E6B5EF4EE439815ADD</t>
  </si>
  <si>
    <t>0571/RE/2024</t>
  </si>
  <si>
    <t>28882006</t>
  </si>
  <si>
    <t>Bando de policia y buen gobieno del Municipio de El Arenal, Hidalgo, Capitulo XI, Art. 136, 137, 248</t>
  </si>
  <si>
    <t>A0C50327DCA317DFE2AC3D2EDF045FA9</t>
  </si>
  <si>
    <t>0050/RE/2024</t>
  </si>
  <si>
    <t>Emma</t>
  </si>
  <si>
    <t>Covarrubias</t>
  </si>
  <si>
    <t>28882066</t>
  </si>
  <si>
    <t>Bando de policia y buen gobieno del Municipio de El Arenal, Hidalgo, Capitulo XI, Art. 136, 137, 304</t>
  </si>
  <si>
    <t>1491</t>
  </si>
  <si>
    <t>39EB0825C2D033894C8154B4A1CE7391</t>
  </si>
  <si>
    <t>0049/RE/2024</t>
  </si>
  <si>
    <t>28882067</t>
  </si>
  <si>
    <t>Bando de policia y buen gobieno del Municipio de El Arenal, Hidalgo, Capitulo XI, Art. 136, 137, 305</t>
  </si>
  <si>
    <t>A8BFBC7C29C03B4FDB2D3D209E7E8896</t>
  </si>
  <si>
    <t>0051/RE/2024</t>
  </si>
  <si>
    <t>Ernesto</t>
  </si>
  <si>
    <t>28882068</t>
  </si>
  <si>
    <t>Bando de policia y buen gobieno del Municipio de El Arenal, Hidalgo, Capitulo XI, Art. 136, 137, 306</t>
  </si>
  <si>
    <t>1679</t>
  </si>
  <si>
    <t>1BFE51F600B2441E8F7F6070B47A5581</t>
  </si>
  <si>
    <t>0591/RE/2024</t>
  </si>
  <si>
    <t>Solis</t>
  </si>
  <si>
    <t>28882069</t>
  </si>
  <si>
    <t>Bando de policia y buen gobieno del Municipio de El Arenal, Hidalgo, Capitulo XI, Art. 136, 137, 307</t>
  </si>
  <si>
    <t>8B37FD900ED6ED8334D2248C0A695C16</t>
  </si>
  <si>
    <t>0937/RE/2024</t>
  </si>
  <si>
    <t>Mario</t>
  </si>
  <si>
    <t>28882128</t>
  </si>
  <si>
    <t>13/02/2024</t>
  </si>
  <si>
    <t>Bando de policia y buen gobieno del Municipio de El Arenal, Hidalgo, Capitulo XI, Art. 136, 137, 366</t>
  </si>
  <si>
    <t>A9C12CAA2C139C798441EAE2071F3995</t>
  </si>
  <si>
    <t>0323/RE/2024</t>
  </si>
  <si>
    <t>Campero</t>
  </si>
  <si>
    <t>28882129</t>
  </si>
  <si>
    <t>Bando de policia y buen gobieno del Municipio de El Arenal, Hidalgo, Capitulo XI, Art. 136, 137, 367</t>
  </si>
  <si>
    <t>BF3462DB88489A31CD66C056131C5A9E</t>
  </si>
  <si>
    <t>0044/RE/2024</t>
  </si>
  <si>
    <t>Ma. Luz</t>
  </si>
  <si>
    <t>28882130</t>
  </si>
  <si>
    <t>Bando de policia y buen gobieno del Municipio de El Arenal, Hidalgo, Capitulo XI, Art. 136, 137, 368</t>
  </si>
  <si>
    <t>95ABA2B00F8BF1FC7B4F6AF318F2743B</t>
  </si>
  <si>
    <t>0921/RE/2024</t>
  </si>
  <si>
    <t>Luis Alberto</t>
  </si>
  <si>
    <t>28882131</t>
  </si>
  <si>
    <t>Bando de policia y buen gobieno del Municipio de El Arenal, Hidalgo, Capitulo XI, Art. 136, 137, 369</t>
  </si>
  <si>
    <t>315</t>
  </si>
  <si>
    <t>EC2F8D9D0AE759CA09E076A1246069FC</t>
  </si>
  <si>
    <t>PMA/OP/0120/2024</t>
  </si>
  <si>
    <t>BELEN</t>
  </si>
  <si>
    <t>28830721</t>
  </si>
  <si>
    <t>20/02/2031</t>
  </si>
  <si>
    <t>https://elarenal.gob.mx/transparencia/elarenal/ayuntamiento_69_XXVII_240429112928_pagos-concesion-17.pdf</t>
  </si>
  <si>
    <t>78D365A52306E04BD355C93695E846FA</t>
  </si>
  <si>
    <t>PMA/OP/0118/2024</t>
  </si>
  <si>
    <t>EDMUNDO</t>
  </si>
  <si>
    <t>TREJO</t>
  </si>
  <si>
    <t>28830722</t>
  </si>
  <si>
    <t>https://elarenal.gob.mx/transparencia/elarenal/ayuntamiento_69_XXVII_240429112935_pagos-concesion-18.pdf</t>
  </si>
  <si>
    <t>3975374D7A08B501E21BC606CE6DBA39</t>
  </si>
  <si>
    <t>PMA/OP/0141/2024</t>
  </si>
  <si>
    <t>JUAN</t>
  </si>
  <si>
    <t>NAVA</t>
  </si>
  <si>
    <t>28830723</t>
  </si>
  <si>
    <t>04/03/2031</t>
  </si>
  <si>
    <t>https://elarenal.gob.mx/transparencia/elarenal/ayuntamiento_69_XXVII_240429112943_pagos-concesion-19.pdf</t>
  </si>
  <si>
    <t>39C685DBB6E46B7067B4D53465CFE421</t>
  </si>
  <si>
    <t>PMA/OP/0197/2024</t>
  </si>
  <si>
    <t>AMERICA JASMIN</t>
  </si>
  <si>
    <t>MENDOZA</t>
  </si>
  <si>
    <t>28830724</t>
  </si>
  <si>
    <t>08/03/2031</t>
  </si>
  <si>
    <t>https://elarenal.gob.mx/transparencia/elarenal/ayuntamiento_69_XXVII_240429112951_pagos-concesion-20.pdf</t>
  </si>
  <si>
    <t>7C3B9D7E4A0AF2F21F4F9373D8C8F6EA</t>
  </si>
  <si>
    <t>ARE-TM-03-2024</t>
  </si>
  <si>
    <t>PRESENTACIONES ARTISTICAS FERIA DEL CARNAVAL 2024</t>
  </si>
  <si>
    <t>28814297</t>
  </si>
  <si>
    <t>11/02/2024</t>
  </si>
  <si>
    <t>https://elarenal.gob.mx/transparencia/elarenal/ayuntamiento_69_XXVII_240429152138_are-tm-03-2024.pdf</t>
  </si>
  <si>
    <t>78880</t>
  </si>
  <si>
    <t>https://elarenal.gob.mx/transparencia/elarenal/ayuntamiento_69_XXVII_240429162226_gasto-a-precios-del-ano-y-monto-total-erogado.pdf</t>
  </si>
  <si>
    <t>En el campo Hipervínculo al contrato plurianual modificado, en su caso, no se efectúa contrato plurianual ya que los servicios contratados se hacen de acuerdo a la demanda de insumos, productos, servicios, etc., por lo que el campo respectivo no visualizará información; en el caso del campo Hipervínculo al convenio modificatorio, si así corresponde, en este caso no se realizó contrato modificatorio por lo que dicha celda o campo no mostrará información.</t>
  </si>
  <si>
    <t>9FA185497A6D02265FAFEEEEB0C80604</t>
  </si>
  <si>
    <t>ARE-TM-02-2024</t>
  </si>
  <si>
    <t>RENTA DE MESAS, SILLAS, LOZA PARA DIVERSOS EVENTOS EN LOCALIDADES DEL MUNICIPIO</t>
  </si>
  <si>
    <t>28814296</t>
  </si>
  <si>
    <t>05/01/2024</t>
  </si>
  <si>
    <t>https://elarenal.gob.mx/transparencia/elarenal/ayuntamiento_69_XXVII_240429152132_are-tm-02-2024.pdf</t>
  </si>
  <si>
    <t>34336</t>
  </si>
  <si>
    <t>162D22CE05B8FFF68C61BCD86CC4A91E</t>
  </si>
  <si>
    <t>ARE-TM-04-2024</t>
  </si>
  <si>
    <t>PRESENTACIONES ARTICTICAS FERIA DEL CARNAVAL EL ARENAL 2024</t>
  </si>
  <si>
    <t>28814298</t>
  </si>
  <si>
    <t>10/02/2024</t>
  </si>
  <si>
    <t>https://elarenal.gob.mx/transparencia/elarenal/ayuntamiento_69_XXVII_240429152203_are-tm-04-2024.pdf</t>
  </si>
  <si>
    <t>41760</t>
  </si>
  <si>
    <t>25F7B87EA9834F96F95B5207A8B40045</t>
  </si>
  <si>
    <t>ARE-TM-05-2024</t>
  </si>
  <si>
    <t>JUEGOS PIROTECNICOS FERIA DEL CARNAVAL EL ARENAL 2024</t>
  </si>
  <si>
    <t>28814299</t>
  </si>
  <si>
    <t>https://elarenal.gob.mx/transparencia/elarenal/ayuntamiento_69_XXVII_240429152209_are-tm-05-2024.pdf</t>
  </si>
  <si>
    <t>AAC32BB70D6030A436B1C2880944137A</t>
  </si>
  <si>
    <t>ARE-TM-06-2024</t>
  </si>
  <si>
    <t>RENTA DE TUBULARES PARA EVENTO DE FERIA DEL CARNAVAL EL ARENAL 2024</t>
  </si>
  <si>
    <t>28814300</t>
  </si>
  <si>
    <t>https://elarenal.gob.mx/transparencia/elarenal/ayuntamiento_69_XXVII_240429152216_are-tm-06-2024.pdf</t>
  </si>
  <si>
    <t>23200</t>
  </si>
  <si>
    <t>9DE51CED84580EC282CD9431D41DD0D8</t>
  </si>
  <si>
    <t>ARE-TM-07-2024</t>
  </si>
  <si>
    <t>BAILE SONIDERO ACTUACION ESPECIAL SONIDO ASTUTO MIX</t>
  </si>
  <si>
    <t>28814301</t>
  </si>
  <si>
    <t>https://elarenal.gob.mx/transparencia/elarenal/ayuntamiento_69_XXVII_240429152230_are-tm-07-2024.pdf</t>
  </si>
  <si>
    <t>104400</t>
  </si>
  <si>
    <t>DEE237D9B8BDF3471468B15857893491</t>
  </si>
  <si>
    <t>ARE-TM-08-2024</t>
  </si>
  <si>
    <t>28814302</t>
  </si>
  <si>
    <t>https://elarenal.gob.mx/transparencia/elarenal/ayuntamiento_69_XXVII_240429152236_are-tm-08-2024.pdf</t>
  </si>
  <si>
    <t>67280</t>
  </si>
  <si>
    <t>3A8A0F8989384CE8816723FB7B031387</t>
  </si>
  <si>
    <t>ARE-TM-09-2024</t>
  </si>
  <si>
    <t>AUDIO Y MICROFONIA PREFESIONAL PARA DESFILE DE FERIA DEL CARNAVAL EL ARENAL 2024</t>
  </si>
  <si>
    <t>28814303</t>
  </si>
  <si>
    <t>09/02/2024</t>
  </si>
  <si>
    <t>https://elarenal.gob.mx/transparencia/elarenal/ayuntamiento_69_XXVII_240429152249_are-tm-09-2024.pdf</t>
  </si>
  <si>
    <t>40600</t>
  </si>
  <si>
    <t>E8148FA516E14B27C882AB64C503C8BA</t>
  </si>
  <si>
    <t>ARE-TM-010-2024</t>
  </si>
  <si>
    <t>RENTA DE TEMPLETE Y CARPAS PARA CAMERINOS DE LA FERIA DEL CARNAVAL EL ARENAL 2024</t>
  </si>
  <si>
    <t>28814304</t>
  </si>
  <si>
    <t>https://elarenal.gob.mx/transparencia/elarenal/ayuntamiento_69_XXVII_240429152255_are-tm-010-2024.pdf</t>
  </si>
  <si>
    <t>43500</t>
  </si>
  <si>
    <t>70447F19D6F6FC7CB3573620E707F6F1</t>
  </si>
  <si>
    <t>ARE-TM-011-2024</t>
  </si>
  <si>
    <t>RENTA DE ENLONADO PARA FERIA DEL CARNAVAL EL ARENAL 2024</t>
  </si>
  <si>
    <t>28814305</t>
  </si>
  <si>
    <t>https://elarenal.gob.mx/transparencia/elarenal/ayuntamiento_69_XXVII_240429152301_are-tm-011-2024.pdf</t>
  </si>
  <si>
    <t>24360</t>
  </si>
  <si>
    <t>7A17A959B50356FA91A4ADA2FEC4745F</t>
  </si>
  <si>
    <t>ARE-TM-012-2024</t>
  </si>
  <si>
    <t>PANTALLA, AUDIO, MICROFONIA PROFESIONAL Y ESCENARIO FERIA DEL CARNAVAL EL ARENAL 2024</t>
  </si>
  <si>
    <t>28814306</t>
  </si>
  <si>
    <t>https://elarenal.gob.mx/transparencia/elarenal/ayuntamiento_69_XXVII_240429152316_are-tm-012-2024.pdf</t>
  </si>
  <si>
    <t>98600</t>
  </si>
  <si>
    <t>35E20E9457C3350E14CF08E3F36F0C57</t>
  </si>
  <si>
    <t>ARE-TM-013-2024</t>
  </si>
  <si>
    <t>GEL ANTIBACTERIAL AL 70% DE ALCOHOL</t>
  </si>
  <si>
    <t>28814307</t>
  </si>
  <si>
    <t>https://elarenal.gob.mx/transparencia/elarenal/ayuntamiento_69_XXVII_240429152322_are-tm-013-2024.pdf</t>
  </si>
  <si>
    <t>24215</t>
  </si>
  <si>
    <t>9A569D0A452AF260F3194596F2C9B06A</t>
  </si>
  <si>
    <t>ARE-TM-014-2024</t>
  </si>
  <si>
    <t>MATERIAL DE LIMPIEZA</t>
  </si>
  <si>
    <t>28814308</t>
  </si>
  <si>
    <t>https://elarenal.gob.mx/transparencia/elarenal/ayuntamiento_69_XXVII_240429152332_are-tm-014-2024.pdf</t>
  </si>
  <si>
    <t>26445.1</t>
  </si>
  <si>
    <t>4C02539E28DC84B8F76572D9564F36F0</t>
  </si>
  <si>
    <t>ARE-TM-015-2024</t>
  </si>
  <si>
    <t>LIQUIDO SANITIZANTE</t>
  </si>
  <si>
    <t>28814309</t>
  </si>
  <si>
    <t>https://elarenal.gob.mx/transparencia/elarenal/ayuntamiento_69_XXVII_240429152336_are-tm-015-2024.pdf</t>
  </si>
  <si>
    <t>25835.52</t>
  </si>
  <si>
    <t>019EA54938A969FA9C2B7D553CA06BA5</t>
  </si>
  <si>
    <t>ARE-TM-017-2024</t>
  </si>
  <si>
    <t>TONERS PARA OFICINAS</t>
  </si>
  <si>
    <t>FEDERICO EMMANUEL</t>
  </si>
  <si>
    <t>ALONSO</t>
  </si>
  <si>
    <t>ROMEI</t>
  </si>
  <si>
    <t>FEDERICO EMMANUEL ALONSO ROMEI</t>
  </si>
  <si>
    <t>28814310</t>
  </si>
  <si>
    <t>29/02/2024</t>
  </si>
  <si>
    <t>https://elarenal.gob.mx/transparencia/elarenal/ayuntamiento_69_XXVII_240429152343_are-tm-017-2024.pdf</t>
  </si>
  <si>
    <t>33962.48</t>
  </si>
  <si>
    <t>AF85CC1A86A93A3433CC319C2423D0C7</t>
  </si>
  <si>
    <t>ARE-TM-018-2024</t>
  </si>
  <si>
    <t>MATERIAL DE PAPELERIA</t>
  </si>
  <si>
    <t>28814311</t>
  </si>
  <si>
    <t>https://elarenal.gob.mx/transparencia/elarenal/ayuntamiento_69_XXVII_240429152402_are-tm-018-2024.pdf</t>
  </si>
  <si>
    <t>35925.84</t>
  </si>
  <si>
    <t>BE7E5CAA4CD0BB7F136EDE9904B15993</t>
  </si>
  <si>
    <t>ARE-TM-019-2024</t>
  </si>
  <si>
    <t>CUÑETES DE 45KG DE HIPOCLORITO DE CALCIO AL 65% GRANULAR PARA CLORACION DE POZOS DE AGUA POTABLE</t>
  </si>
  <si>
    <t>JAQUELINE CHRISTIAN</t>
  </si>
  <si>
    <t>JAQUELINE CHRISTIAN PEREZ FLORES</t>
  </si>
  <si>
    <t>28814312</t>
  </si>
  <si>
    <t>https://elarenal.gob.mx/transparencia/elarenal/ayuntamiento_69_XXVII_240429152408_are-tm-019-2023.pdf</t>
  </si>
  <si>
    <t>25520</t>
  </si>
  <si>
    <t>325F69C8C5327FFAF51C262A93E7485D</t>
  </si>
  <si>
    <t>ARE-TM-020-2024</t>
  </si>
  <si>
    <t>VEHICULO MARCA CHEVROLET CH_TORNADO</t>
  </si>
  <si>
    <t>ZAPATA SA DE CV</t>
  </si>
  <si>
    <t>28814313</t>
  </si>
  <si>
    <t>https://elarenal.gob.mx/transparencia/elarenal/ayuntamiento_69_XXVII_240429152419_are-tm-020-2023.pdf</t>
  </si>
  <si>
    <t>230000</t>
  </si>
  <si>
    <t>9CACF4C69CF03BE01CA174C66BF412CB</t>
  </si>
  <si>
    <t>ARE-TM-021-2024</t>
  </si>
  <si>
    <t>VEHICULO FORD MOTOR COMPANY PICKUP RANGER 4 PUERTAS COLOR BLANCO</t>
  </si>
  <si>
    <t>ANDREA</t>
  </si>
  <si>
    <t>MORALES</t>
  </si>
  <si>
    <t>ANDREA MORALES GUTIERREZ</t>
  </si>
  <si>
    <t>28814314</t>
  </si>
  <si>
    <t>23/03/2024</t>
  </si>
  <si>
    <t>29/03/2024</t>
  </si>
  <si>
    <t>https://elarenal.gob.mx/transparencia/elarenal/ayuntamiento_69_XXVII_240429152426_are-tm-021-2023.pdf</t>
  </si>
  <si>
    <t>247109.36</t>
  </si>
  <si>
    <t>3B901051B33DFF8DC208CD6FFCB19ADE</t>
  </si>
  <si>
    <t>PMA/OP/0003/2024</t>
  </si>
  <si>
    <t>VARGAS</t>
  </si>
  <si>
    <t>ARRAZOLA</t>
  </si>
  <si>
    <t>28830704</t>
  </si>
  <si>
    <t>08/01/2031</t>
  </si>
  <si>
    <t>94F50AF0BC6C2CABB72C6954700B5832</t>
  </si>
  <si>
    <t>PMA/OP/0002/2024</t>
  </si>
  <si>
    <t>LEODEGARIO</t>
  </si>
  <si>
    <t>28830705</t>
  </si>
  <si>
    <t>D6198C4C26FB7E408CD1AFF950ADD7AA</t>
  </si>
  <si>
    <t>PMA/OP/0017/2024</t>
  </si>
  <si>
    <t>ROSA</t>
  </si>
  <si>
    <t>MOLINA</t>
  </si>
  <si>
    <t>28830707</t>
  </si>
  <si>
    <t>15/01/2031</t>
  </si>
  <si>
    <t>5216E2D1AC0E01D8B06ADB76F9826FCA</t>
  </si>
  <si>
    <t>PMA/OP/0021/2024</t>
  </si>
  <si>
    <t>FAUSTINA</t>
  </si>
  <si>
    <t>MARTINEZ</t>
  </si>
  <si>
    <t>28830708</t>
  </si>
  <si>
    <t>16/01/2031</t>
  </si>
  <si>
    <t>9C2C6881001FE956CEAFA5B50B9E9298</t>
  </si>
  <si>
    <t>PMA/OP/0020/2024</t>
  </si>
  <si>
    <t>28830709</t>
  </si>
  <si>
    <t>702B39552B4320F85EDFF40861E5C53C</t>
  </si>
  <si>
    <t>PMA/OP/0044/2024</t>
  </si>
  <si>
    <t>ESTHER</t>
  </si>
  <si>
    <t>ANGELES</t>
  </si>
  <si>
    <t>VALENCIA</t>
  </si>
  <si>
    <t>28830711</t>
  </si>
  <si>
    <t>24/01/2031</t>
  </si>
  <si>
    <t>11C44F6578A38249E3FB865A6EB78071</t>
  </si>
  <si>
    <t>PMA/OP/0007/2024</t>
  </si>
  <si>
    <t>GILBERTA ELIZABETH</t>
  </si>
  <si>
    <t>ZUÑIGA</t>
  </si>
  <si>
    <t>PAGOLA</t>
  </si>
  <si>
    <t>28830706</t>
  </si>
  <si>
    <t>09/01/2031</t>
  </si>
  <si>
    <t>0430780C1D87E2E7BE88E4A67124A4EC</t>
  </si>
  <si>
    <t>PMA/OP/0049/2024</t>
  </si>
  <si>
    <t>EDILBERTA HORTENCIA</t>
  </si>
  <si>
    <t>28830712</t>
  </si>
  <si>
    <t>29/01/2031</t>
  </si>
  <si>
    <t>https://elarenal.gob.mx/transparencia/elarenal/ayuntamiento_69_XXVII_240429112845_pagos-concesion-9.pdf</t>
  </si>
  <si>
    <t>8F18444726CB1E280BCA0E73344E8EBF</t>
  </si>
  <si>
    <t>PMA/OP/0072/2024</t>
  </si>
  <si>
    <t>TRINIDAD RAMON</t>
  </si>
  <si>
    <t>OLGUIN</t>
  </si>
  <si>
    <t>28830715</t>
  </si>
  <si>
    <t>02/02/2031</t>
  </si>
  <si>
    <t>https://elarenal.gob.mx/transparencia/elarenal/ayuntamiento_69_XXVII_240429112902_pagos-concesion-12.pdf</t>
  </si>
  <si>
    <t>77919C8C3B64BA4EF84D1686FAB84CC8</t>
  </si>
  <si>
    <t>PMA/OP/0076/2024</t>
  </si>
  <si>
    <t>ARACELI</t>
  </si>
  <si>
    <t>LUGO</t>
  </si>
  <si>
    <t>ESPINOSA</t>
  </si>
  <si>
    <t>28830718</t>
  </si>
  <si>
    <t>06/02/2031</t>
  </si>
  <si>
    <t>https://elarenal.gob.mx/transparencia/elarenal/ayuntamiento_69_XXVII_240429113003_pagos-concesion-14.pdf</t>
  </si>
  <si>
    <t>2336A13A6780D333EBE8177BC5C05FCC</t>
  </si>
  <si>
    <t>PMA/OP/0106/2024</t>
  </si>
  <si>
    <t>RIGOBERTO</t>
  </si>
  <si>
    <t>CAMPOS</t>
  </si>
  <si>
    <t>28830719</t>
  </si>
  <si>
    <t>16/02/2024</t>
  </si>
  <si>
    <t>16/02/2031</t>
  </si>
  <si>
    <t>https://elarenal.gob.mx/transparencia/elarenal/ayuntamiento_69_XXVII_240429125346_pagos-concesion-16.pdf</t>
  </si>
  <si>
    <t>8C022CE544020CC0D53351FD3441956D</t>
  </si>
  <si>
    <t>PMA/OP/0110/2024</t>
  </si>
  <si>
    <t>SANTOS</t>
  </si>
  <si>
    <t>ZIÑIGA</t>
  </si>
  <si>
    <t>28830720</t>
  </si>
  <si>
    <t>https://elarenal.gob.mx/transparencia/elarenal/ayuntamiento_69_XXVII_240429113017_pagos-concesion-16.pdf</t>
  </si>
  <si>
    <t>B4CC738F32C502382684FCAA99F897F1</t>
  </si>
  <si>
    <t>PMA/OP/0052/2024</t>
  </si>
  <si>
    <t>ELENA</t>
  </si>
  <si>
    <t>28830713</t>
  </si>
  <si>
    <t>https://elarenal.gob.mx/transparencia/elarenal/ayuntamiento_69_XXVII_240429112849_pagos-concesion-10.pdf</t>
  </si>
  <si>
    <t>97924828647C0140DEA0F708A5C92207</t>
  </si>
  <si>
    <t>PMA/OP/0053/2024</t>
  </si>
  <si>
    <t>28830714</t>
  </si>
  <si>
    <t>https://elarenal.gob.mx/transparencia/elarenal/ayuntamiento_69_XXVII_240429112854_pagos-concesion-11.pdf</t>
  </si>
  <si>
    <t>D53D48F39925BFC819D97E51904DBFC7</t>
  </si>
  <si>
    <t>PMA/OP/0042/2024</t>
  </si>
  <si>
    <t>AGUSTIN</t>
  </si>
  <si>
    <t>QUIROZ</t>
  </si>
  <si>
    <t>28830710</t>
  </si>
  <si>
    <t>23/01/2031</t>
  </si>
  <si>
    <t>7FB669090CEB85B195BAF0927BB50373</t>
  </si>
  <si>
    <t>PMA/OP/0097/2024</t>
  </si>
  <si>
    <t>MA. DOLORES</t>
  </si>
  <si>
    <t>ORDOÑEZ</t>
  </si>
  <si>
    <t>28830716</t>
  </si>
  <si>
    <t>14/02/2031</t>
  </si>
  <si>
    <t>https://elarenal.gob.mx/transparencia/elarenal/ayuntamiento_69_XXVII_240429112915_pagos-concesion-13.pdf</t>
  </si>
  <si>
    <t>283B8EC18FB37B5E1240414311C34E4E</t>
  </si>
  <si>
    <t>PMA/OP/0077/2024</t>
  </si>
  <si>
    <t>28830717</t>
  </si>
  <si>
    <t>4A659BB24C114279867C3158BD9730AB</t>
  </si>
  <si>
    <t>4940</t>
  </si>
  <si>
    <t>30090506</t>
  </si>
  <si>
    <t>https://elarenal.gob.mx/transparencia/elarenal/ayuntamiento_69_XXVII_240430101238_4940-elia-hernandez-medinadocx.pdf</t>
  </si>
  <si>
    <t>F9415244F652862EA78AC4821CDE64CD</t>
  </si>
  <si>
    <t>4944</t>
  </si>
  <si>
    <t>30090510</t>
  </si>
  <si>
    <t>https://elarenal.gob.mx/transparencia/elarenal/ayuntamiento_69_XXVII_240430101307_4944-maria-guadalupe-hernandez-pena.pdf</t>
  </si>
  <si>
    <t>0E60D65169B4B25A717B70F6E23D7787</t>
  </si>
  <si>
    <t>4945</t>
  </si>
  <si>
    <t>30090511</t>
  </si>
  <si>
    <t>https://elarenal.gob.mx/transparencia/elarenal/ayuntamiento_69_XXVII_240430101313_4945-yolanda-esparza-monroy.pdf</t>
  </si>
  <si>
    <t>14BF95A1F861F67D90D1934BAD542BD0</t>
  </si>
  <si>
    <t>4947</t>
  </si>
  <si>
    <t>30090513</t>
  </si>
  <si>
    <t>https://elarenal.gob.mx/transparencia/elarenal/ayuntamiento_69_XXVII_240430101329_4947-maria-de-la-luz-hernandez.pdf</t>
  </si>
  <si>
    <t>181554C198786A37C807F2625BA34587</t>
  </si>
  <si>
    <t>4950</t>
  </si>
  <si>
    <t>30090516</t>
  </si>
  <si>
    <t>https://elarenal.gob.mx/transparencia/elarenal/ayuntamiento_69_XXVII_240430101352_4950-angela-castillo-jimenez.pdf</t>
  </si>
  <si>
    <t>6DC670858CEE72F4763CB3BA7409F085</t>
  </si>
  <si>
    <t>4953</t>
  </si>
  <si>
    <t>30090519</t>
  </si>
  <si>
    <t>https://elarenal.gob.mx/transparencia/elarenal/ayuntamiento_69_XXVII_240430101411_4953-gabriela-hernandez-perez.pdf</t>
  </si>
  <si>
    <t>E8206A226F7991D6058164E8D709D415</t>
  </si>
  <si>
    <t>4941</t>
  </si>
  <si>
    <t>Palacios</t>
  </si>
  <si>
    <t>30090507</t>
  </si>
  <si>
    <t>https://elarenal.gob.mx/transparencia/elarenal/ayuntamiento_69_XXVII_240430101246_4941-daniel-palacios-yanez.pdf</t>
  </si>
  <si>
    <t>E5890D0308374E4AD4524B2F6B8CA1BC</t>
  </si>
  <si>
    <t>4946</t>
  </si>
  <si>
    <t>Ignacio</t>
  </si>
  <si>
    <t>30090512</t>
  </si>
  <si>
    <t>https://elarenal.gob.mx/transparencia/elarenal/ayuntamiento_69_XXVII_240430101320_4946-ignacio-paredes-cruz.pdf</t>
  </si>
  <si>
    <t>6B40F2B5C4641834457BFCA5292CB03C</t>
  </si>
  <si>
    <t>4948</t>
  </si>
  <si>
    <t>30090514</t>
  </si>
  <si>
    <t>https://elarenal.gob.mx/transparencia/elarenal/ayuntamiento_69_XXVII_240430101337_4948-mario-hernandez-campos.pdf</t>
  </si>
  <si>
    <t>CC039181ED17AF49B36C60959BBE041C</t>
  </si>
  <si>
    <t>4954</t>
  </si>
  <si>
    <t>Ana Yeli</t>
  </si>
  <si>
    <t>30090520</t>
  </si>
  <si>
    <t>https://elarenal.gob.mx/transparencia/elarenal/ayuntamiento_69_XXVII_240430101417_4954-ana-yeli-perez-angeles.pdf</t>
  </si>
  <si>
    <t>3A5ADA97568B5FF4EE8340D6D354A2AD</t>
  </si>
  <si>
    <t>4942</t>
  </si>
  <si>
    <t>Yaneth Guadalupe</t>
  </si>
  <si>
    <t>Morales</t>
  </si>
  <si>
    <t>30090508</t>
  </si>
  <si>
    <t>https://elarenal.gob.mx/transparencia/elarenal/ayuntamiento_69_XXVII_240430101253_4942-yaneth-guadalupe-morales-hernandez.pdf</t>
  </si>
  <si>
    <t>0D254B7870B0939E54455498FF2FF187</t>
  </si>
  <si>
    <t>4949</t>
  </si>
  <si>
    <t>Maximina</t>
  </si>
  <si>
    <t>30090515</t>
  </si>
  <si>
    <t>https://elarenal.gob.mx/transparencia/elarenal/ayuntamiento_69_XXVII_240430101344_4949-maximina-barrera-ceron.pdf</t>
  </si>
  <si>
    <t>917D69CA0F597080FE4C5A2E42CFD838</t>
  </si>
  <si>
    <t>4951</t>
  </si>
  <si>
    <t>Edwing Norberto</t>
  </si>
  <si>
    <t>30090517</t>
  </si>
  <si>
    <t>https://elarenal.gob.mx/transparencia/elarenal/ayuntamiento_69_XXVII_240430101358_4951-edwing-norberto-lopez-arrieta.pdf</t>
  </si>
  <si>
    <t>3CAF5676DA3E604C1D3167E157864EE7</t>
  </si>
  <si>
    <t>4943</t>
  </si>
  <si>
    <t>Francisca</t>
  </si>
  <si>
    <t>Tenorio</t>
  </si>
  <si>
    <t>30090509</t>
  </si>
  <si>
    <t>https://elarenal.gob.mx/transparencia/elarenal/ayuntamiento_69_XXVII_240430101301_4943-francisca-paredes-tenorio.pdf</t>
  </si>
  <si>
    <t>E19D52BC8CD6E2DB4C3864114B06FE7F</t>
  </si>
  <si>
    <t>4952</t>
  </si>
  <si>
    <t>Faustino</t>
  </si>
  <si>
    <t>30090518</t>
  </si>
  <si>
    <t>https://elarenal.gob.mx/transparencia/elarenal/ayuntamiento_69_XXVII_240430101405_4952-faustino-cruz-fernandez.pdf</t>
  </si>
  <si>
    <t>8673FA29E865701811D011D7295F309D</t>
  </si>
  <si>
    <t>4955</t>
  </si>
  <si>
    <t>Josefina</t>
  </si>
  <si>
    <t>30090521</t>
  </si>
  <si>
    <t>https://elarenal.gob.mx/transparencia/elarenal/ayuntamiento_69_XXVII_240430101424_4955-josefina-ramirez-lopez.pdf</t>
  </si>
  <si>
    <t>D5612DFCAC9D7FCA8D96A6BC157EA6BC</t>
  </si>
  <si>
    <t>4956</t>
  </si>
  <si>
    <t>Felipe</t>
  </si>
  <si>
    <t>30090522</t>
  </si>
  <si>
    <t>https://elarenal.gob.mx/transparencia/elarenal/ayuntamiento_69_XXVII_240430101430_4956-felipe-calva-godinez.pdf</t>
  </si>
  <si>
    <t>24AB72A24E42161F674B1539BBBEA6A8</t>
  </si>
  <si>
    <t>4957</t>
  </si>
  <si>
    <t>Janet</t>
  </si>
  <si>
    <t>Carrasco</t>
  </si>
  <si>
    <t>30090523</t>
  </si>
  <si>
    <t>https://elarenal.gob.mx/transparencia/elarenal/ayuntamiento_69_XXVII_240430101437_4957-janet-carrasco-pineda.pdf</t>
  </si>
  <si>
    <t>BCB6C40C83A6A1F80B26240414D7BFB2</t>
  </si>
  <si>
    <t>4958</t>
  </si>
  <si>
    <t>Rodrigo</t>
  </si>
  <si>
    <t>30090524</t>
  </si>
  <si>
    <t>52F6FED9F8CB6CE42A96910F54BBF769</t>
  </si>
  <si>
    <t>4959</t>
  </si>
  <si>
    <t>30090525</t>
  </si>
  <si>
    <t>https://elarenal.gob.mx/transparencia/elarenal/ayuntamiento_69_XXVII_240430101449_4959-ramon-islas-hernandez.pdf</t>
  </si>
  <si>
    <t>936CD67882445245D54AC551DF72A0E3</t>
  </si>
  <si>
    <t>4960</t>
  </si>
  <si>
    <t>Cecilia</t>
  </si>
  <si>
    <t>30090526</t>
  </si>
  <si>
    <t>https://elarenal.gob.mx/transparencia/elarenal/ayuntamiento_69_XXVII_240430101456_4960-cecilia-mendoza-chavez.pdf</t>
  </si>
  <si>
    <t>4ED6062AEFD4CE7C33F3AC600CC61701</t>
  </si>
  <si>
    <t>4961</t>
  </si>
  <si>
    <t>30090527</t>
  </si>
  <si>
    <t>https://elarenal.gob.mx/transparencia/elarenal/ayuntamiento_69_XXVII_240430101503_4961-jose-gutierrez-gutierrez.pdf</t>
  </si>
  <si>
    <t>907C9460CA4E2B202665589EAAEB4E73</t>
  </si>
  <si>
    <t>4962</t>
  </si>
  <si>
    <t>Lourdes</t>
  </si>
  <si>
    <t>no</t>
  </si>
  <si>
    <t>30090528</t>
  </si>
  <si>
    <t>https://elarenal.gob.mx/transparencia/elarenal/ayuntamiento_69_XXVII_240430101509_4962-lourdes-chavez.pdf</t>
  </si>
  <si>
    <t>BDE4BDC1277DDE79C1AADC857ECEE725</t>
  </si>
  <si>
    <t>4963</t>
  </si>
  <si>
    <t>Camilo</t>
  </si>
  <si>
    <t>30090529</t>
  </si>
  <si>
    <t>https://elarenal.gob.mx/transparencia/elarenal/ayuntamiento_69_XXVII_240430101515_4963-camilo-acosta-jimenez.pdf</t>
  </si>
  <si>
    <t>C69E6C0AAE2DE56BF23018F483648B04</t>
  </si>
  <si>
    <t>4964</t>
  </si>
  <si>
    <t>Celso Carlos</t>
  </si>
  <si>
    <t>30090530</t>
  </si>
  <si>
    <t>https://elarenal.gob.mx/transparencia/elarenal/ayuntamiento_69_XXVII_240430101523_4964-celso-carlos-olguin-villeda.pdf</t>
  </si>
  <si>
    <t>89A353CDA4A0D7184FEAB06DBCE9CF0F</t>
  </si>
  <si>
    <t>4965</t>
  </si>
  <si>
    <t>30090531</t>
  </si>
  <si>
    <t>https://elarenal.gob.mx/transparencia/elarenal/ayuntamiento_69_XXVII_240430101530_4965-luis-alberto-olguin-villeda.pdf</t>
  </si>
  <si>
    <t>546CD9E19E3D7D59705AA99713B82D21</t>
  </si>
  <si>
    <t>4966</t>
  </si>
  <si>
    <t>30090532</t>
  </si>
  <si>
    <t>https://elarenal.gob.mx/transparencia/elarenal/ayuntamiento_69_XXVII_240430101538_4966-andrea-hernandez-tapia.pdf</t>
  </si>
  <si>
    <t>9E7B989C44293F9CA33C443FBEFF2FB9</t>
  </si>
  <si>
    <t>4967</t>
  </si>
  <si>
    <t>Yasmin</t>
  </si>
  <si>
    <t>30090533</t>
  </si>
  <si>
    <t>https://elarenal.gob.mx/transparencia/elarenal/ayuntamiento_69_XXVII_240430101544_4967-yasmin-hernandez-campos.pdf</t>
  </si>
  <si>
    <t>DD6F5E2C26B357153CE2B78F4243E055</t>
  </si>
  <si>
    <t>4968</t>
  </si>
  <si>
    <t>Jose Elias</t>
  </si>
  <si>
    <t>30090534</t>
  </si>
  <si>
    <t>https://elarenal.gob.mx/transparencia/elarenal/ayuntamiento_69_XXVII_240430101550_4968-jose-elias-hernandez-zuniga.pdf</t>
  </si>
  <si>
    <t>661504929B2601649F39992B96D396B8</t>
  </si>
  <si>
    <t>4969</t>
  </si>
  <si>
    <t>30090535</t>
  </si>
  <si>
    <t>https://elarenal.gob.mx/transparencia/elarenal/ayuntamiento_69_XXVII_240430101556_4969-maria-barrera-ceron.pdf</t>
  </si>
  <si>
    <t>90AE082FFE6CD81703A4C113E03B5BFA</t>
  </si>
  <si>
    <t>4970</t>
  </si>
  <si>
    <t>Ana Lilia</t>
  </si>
  <si>
    <t>30090536</t>
  </si>
  <si>
    <t>https://elarenal.gob.mx/transparencia/elarenal/ayuntamiento_69_XXVII_240430101157_4970-ana-lilia-mendoza-hernandez.pdf</t>
  </si>
  <si>
    <t>C9BA052E5C8D219C132DFF181D4C50EE</t>
  </si>
  <si>
    <t>4971</t>
  </si>
  <si>
    <t>30090537</t>
  </si>
  <si>
    <t>https://elarenal.gob.mx/transparencia/elarenal/ayuntamiento_69_XXVII_240430101203_4971-oscar-mendoza-hernandez.pdf</t>
  </si>
  <si>
    <t>EE11A716EDAAF60DE66D370B3AEA1373</t>
  </si>
  <si>
    <t>4972</t>
  </si>
  <si>
    <t>Edgar</t>
  </si>
  <si>
    <t>30090538</t>
  </si>
  <si>
    <t>https://elarenal.gob.mx/transparencia/elarenal/ayuntamiento_69_XXVII_240430101210_4972-edgar-mendoza-hernandez.pdf</t>
  </si>
  <si>
    <t>F56800769265B7F82274B031869EAC98</t>
  </si>
  <si>
    <t>4973</t>
  </si>
  <si>
    <t>Maria Julieta</t>
  </si>
  <si>
    <t>Ordoñez</t>
  </si>
  <si>
    <t>30090539</t>
  </si>
  <si>
    <t>https://elarenal.gob.mx/transparencia/elarenal/ayuntamiento_69_XXVII_240430101217_4973-maria-julieta-mejia-ordonez.pdf</t>
  </si>
  <si>
    <t>CB67BC5F6A1B81D8DA759147B7D67EBE</t>
  </si>
  <si>
    <t>4867</t>
  </si>
  <si>
    <t>Serapia</t>
  </si>
  <si>
    <t>30090504</t>
  </si>
  <si>
    <t>https://elarenal.gob.mx/transparencia/elarenal/ayuntamiento_69_XXVII_240430101225_4867-serapia-barrera-ceron.pdf</t>
  </si>
  <si>
    <t>15C0CBF78C521C9BB3DA42FB29D9E559</t>
  </si>
  <si>
    <t>4939</t>
  </si>
  <si>
    <t>Susana</t>
  </si>
  <si>
    <t>Clemente</t>
  </si>
  <si>
    <t>30090505</t>
  </si>
  <si>
    <t>https://elarenal.gob.mx/transparencia/elarenal/ayuntamiento_69_XXVII_240430101232_4939-susana-islas-clemente.pdf</t>
  </si>
  <si>
    <t>Convenio</t>
  </si>
  <si>
    <t>Autorización</t>
  </si>
  <si>
    <t>Asignaciones</t>
  </si>
  <si>
    <t>Otro (especificar)</t>
  </si>
  <si>
    <t>Mixto</t>
  </si>
  <si>
    <t>Si</t>
  </si>
  <si>
    <t>81181</t>
  </si>
  <si>
    <t>81183</t>
  </si>
  <si>
    <t>81182</t>
  </si>
  <si>
    <t>Id</t>
  </si>
  <si>
    <t>Nombre(s) de la persona beneficiaria final</t>
  </si>
  <si>
    <t>Primer apellido de la persona beneficiaria final</t>
  </si>
  <si>
    <t>Segundo apellido de la persona beneficiaria final</t>
  </si>
  <si>
    <t>72BE1E7D1970EC942889D844EABC5099</t>
  </si>
  <si>
    <t>63D20E78DBCD5A9D139393D5D1131925</t>
  </si>
  <si>
    <t>63D20E78DBCD5A9D0893A4274AC8ECA2</t>
  </si>
  <si>
    <t>63D20E78DBCD5A9D331765081E277A9C</t>
  </si>
  <si>
    <t>17A1FAE3DAAE86E48E672CC1FB53FEA4</t>
  </si>
  <si>
    <t>17A1FAE3DAAE86E4D92A9D26068A2E53</t>
  </si>
  <si>
    <t>17A1FAE3DAAE86E445DB8FC9B35D4682</t>
  </si>
  <si>
    <t>17A1FAE3DAAE86E419201A4FDAFC6B33</t>
  </si>
  <si>
    <t>17A1FAE3DAAE86E40963710D9C68B56A</t>
  </si>
  <si>
    <t>3CC55A63C720E698E34CF5457BD37F2F</t>
  </si>
  <si>
    <t>3CC55A63C720E6986EBF9BA5408BAA6F</t>
  </si>
  <si>
    <t>3CC55A63C720E6983BAF33AC7DE3AD8A</t>
  </si>
  <si>
    <t>3CC55A63C720E698E7C82E370598E826</t>
  </si>
  <si>
    <t>3CC55A63C720E698C9EE44BB44A97E41</t>
  </si>
  <si>
    <t>3CC55A63C720E698E9CA7CBB502ED30E</t>
  </si>
  <si>
    <t>3CC55A63C720E698A0763562B29D2773</t>
  </si>
  <si>
    <t>3CC55A63C720E6989287F023F5B7A718</t>
  </si>
  <si>
    <t>3CC55A63C720E6984EE32B39817227FC</t>
  </si>
  <si>
    <t>3CC55A63C720E698B27783E656A1076A</t>
  </si>
  <si>
    <t>4FEB7F4769ED8DF74FD0B66B61B4A22A</t>
  </si>
  <si>
    <t>4FEB7F4769ED8DF743E7B907F7129FD3</t>
  </si>
  <si>
    <t>4FEB7F4769ED8DF707959812AB898C20</t>
  </si>
  <si>
    <t>4FEB7F4769ED8DF77D26DC1B789DCD41</t>
  </si>
  <si>
    <t>4FEB7F4769ED8DF7E8B4665BE69BFDBB</t>
  </si>
  <si>
    <t>4FEB7F4769ED8DF7397F3C8860567CA9</t>
  </si>
  <si>
    <t>4FEB7F4769ED8DF71B355A0CFF832635</t>
  </si>
  <si>
    <t>4FEB7F4769ED8DF73F8504131A900B6B</t>
  </si>
  <si>
    <t>4FEB7F4769ED8DF749D2CEF5575AC6B3</t>
  </si>
  <si>
    <t>4FEB7F4769ED8DF733CA0BE3BF44C8DA</t>
  </si>
  <si>
    <t>6B45F113EFCFABAF7859A10DBFA0597C</t>
  </si>
  <si>
    <t>Las cervezas modelo en Hidalgo S.A. de C.V.</t>
  </si>
  <si>
    <t>6B45F113EFCFABAF0F781951DC114D38</t>
  </si>
  <si>
    <t>6B45F113EFCFABAF22EDD6579223D077</t>
  </si>
  <si>
    <t>6B45F113EFCFABAF9BA56492273FFBC4</t>
  </si>
  <si>
    <t>6B45F113EFCFABAF7831DD64678178DE</t>
  </si>
  <si>
    <t>6B45F113EFCFABAF122D18509224C7C8</t>
  </si>
  <si>
    <t>6B45F113EFCFABAFBC5CB1DB32C8CD71</t>
  </si>
  <si>
    <t>6B45F113EFCFABAFCDFEA8ABD0A43FA8</t>
  </si>
  <si>
    <t>6B45F113EFCFABAFA862F3A2122BC5A3</t>
  </si>
  <si>
    <t>6B45F113EFCFABAFBA94A343CC7D4A86</t>
  </si>
  <si>
    <t>220D52BE3821AC6B7DEFAA60FD79DC27</t>
  </si>
  <si>
    <t>220D52BE3821AC6BFE61FE626B8E4349</t>
  </si>
  <si>
    <t>220D52BE3821AC6B1C47CA1B872D3F78</t>
  </si>
  <si>
    <t>220D52BE3821AC6B22A7AAC3CE2DBDD2</t>
  </si>
  <si>
    <t>B13D7299FAE18E19BC8176F04AA5E204</t>
  </si>
  <si>
    <t>B13D7299FAE18E19A5C1D15EFBDCCAFD</t>
  </si>
  <si>
    <t>B13D7299FAE18E19EF4224498EA21C8F</t>
  </si>
  <si>
    <t>B13D7299FAE18E197B4808E36624D696</t>
  </si>
  <si>
    <t>B13D7299FAE18E195578049C3277B69C</t>
  </si>
  <si>
    <t>B13D7299FAE18E193B70B768C3CFFEA6</t>
  </si>
  <si>
    <t>B13D7299FAE18E19CE4165A6B44BBA1E</t>
  </si>
  <si>
    <t>B13D7299FAE18E19433F09D10B05B6FC</t>
  </si>
  <si>
    <t>B13D7299FAE18E195B935CE8AF12BC2F</t>
  </si>
  <si>
    <t>B13D7299FAE18E198294B60CB639EC36</t>
  </si>
  <si>
    <t>2820ADE630B0FC6DC07A7171A8C4D8DC</t>
  </si>
  <si>
    <t>2820ADE630B0FC6DB224732A2DCCEF61</t>
  </si>
  <si>
    <t>2820ADE630B0FC6DBDC6F2EFC8FECB2D</t>
  </si>
  <si>
    <t>2820ADE630B0FC6D1B7914FBA4FF1426</t>
  </si>
  <si>
    <t>2820ADE630B0FC6D8C56218CBF9BFD2D</t>
  </si>
  <si>
    <t>22191E8D48CE2B54B11B58D8A05DCEA0</t>
  </si>
  <si>
    <t>4484DB45E1459DEF7E3CFCD8A5475ADC</t>
  </si>
  <si>
    <t>REULO DISTRIBUIDORA</t>
  </si>
  <si>
    <t>4484DB45E1459DEF2950D90A5361E712</t>
  </si>
  <si>
    <t>CONSULTORIA Y SERVICIOS ADMINISTRATIVOS COSSEIN S.A. DE C.V.</t>
  </si>
  <si>
    <t>4484DB45E1459DEFDE45BA32CD0727B2</t>
  </si>
  <si>
    <t>4484DB45E1459DEFA114867428988A96</t>
  </si>
  <si>
    <t>EA7BB30E70DE630ACDCB2742E5C32923</t>
  </si>
  <si>
    <t>EA7BB30E70DE630A7030F647C086E8D6</t>
  </si>
  <si>
    <t>EA7BB30E70DE630A1CD495D79712C53B</t>
  </si>
  <si>
    <t>EA7BB30E70DE630A57AB062F4923A3A7</t>
  </si>
  <si>
    <t>EA7BB30E70DE630AA0CD2AD00A442C65</t>
  </si>
  <si>
    <t>EA7BB30E70DE630AFD1527621F06DD4B</t>
  </si>
  <si>
    <t>EA7BB30E70DE630A0EFA6DA64A05ADC8</t>
  </si>
  <si>
    <t>EA7BB30E70DE630A1C417CF5DCDF5948</t>
  </si>
  <si>
    <t>EA7BB30E70DE630A21F62BFAB6EF38A5</t>
  </si>
  <si>
    <t>CARLOS</t>
  </si>
  <si>
    <t>MUÑOZ</t>
  </si>
  <si>
    <t>EA7BB30E70DE630A1C6FB8F4641AB7A1</t>
  </si>
  <si>
    <t>DAYSI JAQUELIN</t>
  </si>
  <si>
    <t>BENITEZ</t>
  </si>
  <si>
    <t>ARELLANO</t>
  </si>
  <si>
    <t>D351AE59CAE9AB65DDD671FBE10667DE</t>
  </si>
  <si>
    <t>D351AE59CAE9AB650BD0A490A4EF91E7</t>
  </si>
  <si>
    <t>D351AE59CAE9AB6582EF10A8172C67C3</t>
  </si>
  <si>
    <t>D351AE59CAE9AB6510477A714D0CBEB7</t>
  </si>
  <si>
    <t>D351AE59CAE9AB658FD294F404823F82</t>
  </si>
  <si>
    <t>VIZUET</t>
  </si>
  <si>
    <t>D351AE59CAE9AB65B225396F3624F48E</t>
  </si>
  <si>
    <t>D351AE59CAE9AB654B7F8D7F2A6CE2C0</t>
  </si>
  <si>
    <t>D351AE59CAE9AB657C244C10968DD99F</t>
  </si>
  <si>
    <t>F86A704E6E85945E7914CCD73E64C08E</t>
  </si>
  <si>
    <t>F86A704E6E85945E98A9FC59F9BF8E16</t>
  </si>
  <si>
    <t>F86A704E6E85945EFB81CB0F9400859F</t>
  </si>
  <si>
    <t>F86A704E6E85945E1AB9C3E57C47446F</t>
  </si>
  <si>
    <t>E306BBB337A6529C552165EBCB09E6C4</t>
  </si>
  <si>
    <t>E306BBB337A6529C21EAC0262BAFA872</t>
  </si>
  <si>
    <t>E306BBB337A6529CEBB5AF8971A0148B</t>
  </si>
  <si>
    <t>E306BBB337A6529C1B32B931233DE4F8</t>
  </si>
  <si>
    <t>E306BBB337A6529CFD003B0A1B80BE99</t>
  </si>
  <si>
    <t>E306BBB337A6529C1E4B14F8AC3603A4</t>
  </si>
  <si>
    <t>E306BBB337A6529C2E01D1377E91DB89</t>
  </si>
  <si>
    <t>E306BBB337A6529C2D0E9CA3433A5227</t>
  </si>
  <si>
    <t>E306BBB337A6529CA44EF66DAF23DE4A</t>
  </si>
  <si>
    <t>E306BBB337A6529CA0DE8783558F5DF8</t>
  </si>
  <si>
    <t>72BE1E7D1970EC9441A0563731EBD8F2</t>
  </si>
  <si>
    <t>72BE1E7D1970EC941BA9FCAF1428FBBB</t>
  </si>
  <si>
    <t>72BE1E7D1970EC94A372F9B02A0D4CB6</t>
  </si>
  <si>
    <t>72BE1E7D1970EC945E8BC7485BD6B800</t>
  </si>
  <si>
    <t>72BE1E7D1970EC94A06BEA3CB1C0C6E4</t>
  </si>
  <si>
    <t>A096BEFD2A3FC21EDF23F4BCB16ECB48</t>
  </si>
  <si>
    <t>A096BEFD2A3FC21E861E87E4AD86D3D9</t>
  </si>
  <si>
    <t>A096BEFD2A3FC21E1899D798E84B857A</t>
  </si>
  <si>
    <t>A096BEFD2A3FC21E08A6F9F92858DC34</t>
  </si>
  <si>
    <t>003CE88FF0F1A91C69DE543AFF31725A</t>
  </si>
  <si>
    <t>003CE88FF0F1A91CAE1353531C921E84</t>
  </si>
  <si>
    <t>BE0153C9732545A63B9975C05CBD8D86</t>
  </si>
  <si>
    <t>BE0153C9732545A61635DA4DDACC400C</t>
  </si>
  <si>
    <t>BE0153C9732545A66D1BBC739FE25503</t>
  </si>
  <si>
    <t>BE0153C9732545A62B48FB1DEAB98EC9</t>
  </si>
  <si>
    <t>832CD1192F2FC11EFB6DB4CFFB37AFF0</t>
  </si>
  <si>
    <t>832CD1192F2FC11E0928AD75996259C1</t>
  </si>
  <si>
    <t>832CD1192F2FC11E8BF93ECFE64FEB21</t>
  </si>
  <si>
    <t>C3D94BB3EC06E120914603C881582B0E</t>
  </si>
  <si>
    <t>50D3E4147DE6971B540B6662D7121C8E</t>
  </si>
  <si>
    <t>50D3E4147DE6971BB592D4C202F40A27</t>
  </si>
  <si>
    <t>50D3E4147DE6971B3D10C7D0B94F3708</t>
  </si>
  <si>
    <t>50D3E4147DE6971BBEBE93D893355CF8</t>
  </si>
  <si>
    <t>974774A85123038B9A43DC6F1456E0F6</t>
  </si>
  <si>
    <t>974774A85123038B50415B1F3E27BC3E</t>
  </si>
  <si>
    <t>974774A85123038B4FFBCDB6F8006ACE</t>
  </si>
  <si>
    <t>974774A85123038BF538126D9F72D72D</t>
  </si>
  <si>
    <t>BE0153C9732545A6946FA1CCBE628D71</t>
  </si>
  <si>
    <t>BE0153C9732545A69205DC505100B5B2</t>
  </si>
  <si>
    <t>BE0153C9732545A679D83CFB9C4F7776</t>
  </si>
  <si>
    <t>BE0153C9732545A6FF24717B1CBBEFFA</t>
  </si>
  <si>
    <t>C3D94BB3EC06E12053CB91F82B509D7C</t>
  </si>
  <si>
    <t>C3D94BB3EC06E12054BA98CF9B84CCA4</t>
  </si>
  <si>
    <t>C3D94BB3EC06E1205E9F16E9AB51C8DF</t>
  </si>
  <si>
    <t>C3D94BB3EC06E120C6039B55591F1C11</t>
  </si>
  <si>
    <t>50D3E4147DE6971B21230D20F7825915</t>
  </si>
  <si>
    <t>50D3E4147DE6971B17FC71AEA9D8B2F6</t>
  </si>
  <si>
    <t>50D3E4147DE6971B91714C4ED3A69A12</t>
  </si>
  <si>
    <t>50D3E4147DE6971BD9F54BC2C1082BF1</t>
  </si>
  <si>
    <t>974774A85123038B611868965DB08B41</t>
  </si>
  <si>
    <t>974774A85123038B2ADAF325813C982A</t>
  </si>
  <si>
    <t>974774A85123038B5D0C5F669A79C5B0</t>
  </si>
  <si>
    <t>974774A85123038BA2B3C01A8B46AE33</t>
  </si>
  <si>
    <t>F9B9196CE34D746E65E95FC543568A1D</t>
  </si>
  <si>
    <t>BE0153C9732545A69401C74466FA39CF</t>
  </si>
  <si>
    <t>57F1C7F5B9D8D1443B40B237CFE6B49D</t>
  </si>
  <si>
    <t>57F1C7F5B9D8D14430AC64FEC299B0CD</t>
  </si>
  <si>
    <t>57F1C7F5B9D8D144A50C76E89419F013</t>
  </si>
  <si>
    <t>C3D94BB3EC06E120A0D4894AA329214E</t>
  </si>
  <si>
    <t>C3D94BB3EC06E12056DD3FA7682DC730</t>
  </si>
  <si>
    <t>C3D94BB3EC06E12095618AC589D83F64</t>
  </si>
  <si>
    <t>C3D94BB3EC06E120C40DFC4E7BEC44EB</t>
  </si>
  <si>
    <t>50D3E4147DE6971BD95A1C8D6C3119D9</t>
  </si>
  <si>
    <t>50D3E4147DE6971B4C7283D49B4BDBE5</t>
  </si>
  <si>
    <t>46F2682D66020A832C15626E20A9762C</t>
  </si>
  <si>
    <t>46F2682D66020A83309F1248106ED223</t>
  </si>
  <si>
    <t>397A8DA42F434F3A9FA90978B3FC5215</t>
  </si>
  <si>
    <t>397A8DA42F434F3ABE4F61869AF25B80</t>
  </si>
  <si>
    <t>397A8DA42F434F3A631531A956A04173</t>
  </si>
  <si>
    <t>397A8DA42F434F3AD29A0901ACD19A33</t>
  </si>
  <si>
    <t>F9B9196CE34D746E02FE704CAFEE6EBA</t>
  </si>
  <si>
    <t>F9B9196CE34D746E6BB01CED25179220</t>
  </si>
  <si>
    <t>F9B9196CE34D746EB9348B6A7E32CC00</t>
  </si>
  <si>
    <t>F9B9196CE34D746E51CE89BA4A897F09</t>
  </si>
  <si>
    <t>57F1C7F5B9D8D144E3DEDBEE3E82D007</t>
  </si>
  <si>
    <t>57F1C7F5B9D8D144557039555791AF56</t>
  </si>
  <si>
    <t>57F1C7F5B9D8D144F0F563FDC43E0C69</t>
  </si>
  <si>
    <t>57F1C7F5B9D8D144907B1FD2A55F6E9D</t>
  </si>
  <si>
    <t>C3D94BB3EC06E1205840A552804AA68C</t>
  </si>
  <si>
    <t>21375B0B18C69953723E21EE70A18FF1</t>
  </si>
  <si>
    <t>21375B0B18C699537AB5BB421C86A562</t>
  </si>
  <si>
    <t>21375B0B18C69953561839513F11DF30</t>
  </si>
  <si>
    <t>46F2682D66020A83ED23B9E71391111B</t>
  </si>
  <si>
    <t>46F2682D66020A83D198BEA31A8EA12B</t>
  </si>
  <si>
    <t>46F2682D66020A8374308779D0B828E1</t>
  </si>
  <si>
    <t>46F2682D66020A838D6B29EFBBC4A55F</t>
  </si>
  <si>
    <t>397A8DA42F434F3ABE379BC2D9B525A4</t>
  </si>
  <si>
    <t>397A8DA42F434F3A00B9A92875943F9C</t>
  </si>
  <si>
    <t>397A8DA42F434F3ADC16AEB6F7CFF509</t>
  </si>
  <si>
    <t>397A8DA42F434F3A43D4FABCBB437FD2</t>
  </si>
  <si>
    <t>1B0A313B25A5CD6758CF9FC9E0DB050B</t>
  </si>
  <si>
    <t>1B0A313B25A5CD67F9444D6325FCBF80</t>
  </si>
  <si>
    <t>1B0A313B25A5CD67DEB2BB1F3551C387</t>
  </si>
  <si>
    <t>1B0A313B25A5CD67177708670229C2BA</t>
  </si>
  <si>
    <t>F9B9196CE34D746E2BA2F7EE22C4EB4C</t>
  </si>
  <si>
    <t>F9B9196CE34D746E696CD1F2D0DDCC7C</t>
  </si>
  <si>
    <t>F9B9196CE34D746EA3E51F123E81F82C</t>
  </si>
  <si>
    <t>F9B9196CE34D746E1786DC81DB04AF5F</t>
  </si>
  <si>
    <t>57F1C7F5B9D8D144AED58ED9AE027680</t>
  </si>
  <si>
    <t>57F1C7F5B9D8D1440555ED8ACF32AED4</t>
  </si>
  <si>
    <t>57F1C7F5B9D8D144C3EF5D1CBFF31525</t>
  </si>
  <si>
    <t>13C0D41FD574B0C3DA3DC7A8F9B3FFC1</t>
  </si>
  <si>
    <t>21375B0B18C69953E754CE812827822E</t>
  </si>
  <si>
    <t>21375B0B18C699539805DEB19E104F79</t>
  </si>
  <si>
    <t>21375B0B18C699537A0BC3EDC7E3CD40</t>
  </si>
  <si>
    <t>21375B0B18C699533327D5EE04D2EB7A</t>
  </si>
  <si>
    <t>46F2682D66020A83628E244E03272736</t>
  </si>
  <si>
    <t>46F2682D66020A833DC809BE268FFCA3</t>
  </si>
  <si>
    <t>46F2682D66020A83C8EDB88C09DA564B</t>
  </si>
  <si>
    <t>46F2682D66020A838222AA06A699FDBE</t>
  </si>
  <si>
    <t>397A8DA42F434F3A74694DAC79AAA01D</t>
  </si>
  <si>
    <t>397A8DA42F434F3ABA08936EA36844B4</t>
  </si>
  <si>
    <t>72258C4A1ED86B688A98F330071357FE</t>
  </si>
  <si>
    <t>72258C4A1ED86B683115822AEF0AEE16</t>
  </si>
  <si>
    <t>1B0A313B25A5CD67FC0B7E3211999ABE</t>
  </si>
  <si>
    <t>1B0A313B25A5CD67CF07FFB299CBE327</t>
  </si>
  <si>
    <t>98A0AE5C14A9CF904FE2EC11CBD761A8</t>
  </si>
  <si>
    <t>98A0AE5C14A9CF909FED9823342AE17B</t>
  </si>
  <si>
    <t>F9B9196CE34D746E71EF90E6095C3B00</t>
  </si>
  <si>
    <t>3812053A18AA18EA1CB9FC3D7DDD926F</t>
  </si>
  <si>
    <t>3812053A18AA18EA605B71C0CE862C4A</t>
  </si>
  <si>
    <t>3812053A18AA18EA5F4278C3AC065497</t>
  </si>
  <si>
    <t>13C0D41FD574B0C370009B62C012210A</t>
  </si>
  <si>
    <t>13C0D41FD574B0C3C333148B55656234</t>
  </si>
  <si>
    <t>13C0D41FD574B0C3E0200EB902591C27</t>
  </si>
  <si>
    <t>13C0D41FD574B0C38C6853D2AF0C5262</t>
  </si>
  <si>
    <t>21375B0B18C69953EFB7AF1B92B0D417</t>
  </si>
  <si>
    <t>21375B0B18C699536CF2B196A1837168</t>
  </si>
  <si>
    <t>21375B0B18C6995399CD0B1B76C6422A</t>
  </si>
  <si>
    <t>B243A5556AD0174CD9E72B163066549C</t>
  </si>
  <si>
    <t>B243A5556AD0174C53EEB4113EAFE549</t>
  </si>
  <si>
    <t>B243A5556AD0174CA0EA1A5F8292786B</t>
  </si>
  <si>
    <t>B243A5556AD0174C3E83679A27C81A1B</t>
  </si>
  <si>
    <t>72258C4A1ED86B688A3348DDD5F25AA2</t>
  </si>
  <si>
    <t>72258C4A1ED86B68F1ED046B567A637D</t>
  </si>
  <si>
    <t>72258C4A1ED86B686A4C79BDBF64E24F</t>
  </si>
  <si>
    <t>72258C4A1ED86B68FCA804012C59506D</t>
  </si>
  <si>
    <t>98A0AE5C14A9CF90E7F3EEE194C30298</t>
  </si>
  <si>
    <t>98A0AE5C14A9CF9094C2EFEBBA747114</t>
  </si>
  <si>
    <t>98A0AE5C14A9CF90D6EC7F325C628330</t>
  </si>
  <si>
    <t>98A0AE5C14A9CF9024775BC0866A6837</t>
  </si>
  <si>
    <t>3812053A18AA18EA4AE390DD6829FE6D</t>
  </si>
  <si>
    <t>3812053A18AA18EA28157DCD2D5F3C67</t>
  </si>
  <si>
    <t>3812053A18AA18EA3EF5DCE05561AE01</t>
  </si>
  <si>
    <t>3812053A18AA18EA35731C92CE86EB31</t>
  </si>
  <si>
    <t>13C0D41FD574B0C372DD5C5BE46686E0</t>
  </si>
  <si>
    <t>13C0D41FD574B0C3678C3C33F720E77B</t>
  </si>
  <si>
    <t>13C0D41FD574B0C3B06AC19C43A18AA3</t>
  </si>
  <si>
    <t>13C0D41FD574B0C3E103CF4C2BA7D254</t>
  </si>
  <si>
    <t>0D39CB8BDB6B99A3340779C78EA925B3</t>
  </si>
  <si>
    <t>0D39CB8BDB6B99A39A99D90671C73DE9</t>
  </si>
  <si>
    <t>0D39CB8BDB6B99A38D5E5897254188A3</t>
  </si>
  <si>
    <t>0D39CB8BDB6B99A33C22D12673B7F559</t>
  </si>
  <si>
    <t>B243A5556AD0174C50E4BC80313CBF46</t>
  </si>
  <si>
    <t>B243A5556AD0174CFF2ADE151E7BC97E</t>
  </si>
  <si>
    <t>B243A5556AD0174CD59C44925EBC55FB</t>
  </si>
  <si>
    <t>B243A5556AD0174CED94C330CA4B004F</t>
  </si>
  <si>
    <t>72258C4A1ED86B68F78DB91FAA6C5EF7</t>
  </si>
  <si>
    <t>72258C4A1ED86B688A716C461030E1FB</t>
  </si>
  <si>
    <t>72258C4A1ED86B68B9C707B14F893F99</t>
  </si>
  <si>
    <t>72258C4A1ED86B6876A1C0295B51846F</t>
  </si>
  <si>
    <t>98A0AE5C14A9CF909C53B56326F85342</t>
  </si>
  <si>
    <t>98A0AE5C14A9CF903FA83066DC6BB914</t>
  </si>
  <si>
    <t>98A0AE5C14A9CF9016EBB536ACEF20F8</t>
  </si>
  <si>
    <t>98A0AE5C14A9CF906F1075EF974509FA</t>
  </si>
  <si>
    <t>3812053A18AA18EAD93DA3340D1732C6</t>
  </si>
  <si>
    <t>3812053A18AA18EAFF38DD01026AC63D</t>
  </si>
  <si>
    <t>3812053A18AA18EAFC6C29AA0A202178</t>
  </si>
  <si>
    <t>68C41AD8B820EBE318FB04D21BC0A6DC</t>
  </si>
  <si>
    <t>13C0D41FD574B0C379A4F7FA99A9609C</t>
  </si>
  <si>
    <t>A72AA8E2E5EA2A1250AC21F2D05C463E</t>
  </si>
  <si>
    <t>A72AA8E2E5EA2A1299D94F6EA1C9DFEB</t>
  </si>
  <si>
    <t>A72AA8E2E5EA2A12A70D26AD0C47E419</t>
  </si>
  <si>
    <t>0D39CB8BDB6B99A3A8062EDB9DCBC650</t>
  </si>
  <si>
    <t>0D39CB8BDB6B99A3C5179B93DA8D114F</t>
  </si>
  <si>
    <t>0D39CB8BDB6B99A3ED22B4FC3845D75F</t>
  </si>
  <si>
    <t>0D39CB8BDB6B99A34CA63372A64273AA</t>
  </si>
  <si>
    <t>B243A5556AD0174CB7BD44EF796BB25A</t>
  </si>
  <si>
    <t>B243A5556AD0174C23CEAA6F8D221B99</t>
  </si>
  <si>
    <t>ACAB8FB97E0853FEB9AB31BBD5650CC9</t>
  </si>
  <si>
    <t>DF2A0D146B19FF8E42CE85D58984EBD8</t>
  </si>
  <si>
    <t>DF2A0D146B19FF8EAC029D3FB4B75164</t>
  </si>
  <si>
    <t>DF2A0D146B19FF8EA787C1CAB388CE3A</t>
  </si>
  <si>
    <t>DF2A0D146B19FF8E8B709032E7772348</t>
  </si>
  <si>
    <t>68C41AD8B820EBE364996855EAA89717</t>
  </si>
  <si>
    <t>68C41AD8B820EBE3E1EF53D8F34763CF</t>
  </si>
  <si>
    <t>68C41AD8B820EBE31AC075E7D491BE4C</t>
  </si>
  <si>
    <t>68C41AD8B820EBE35ADD46792A84063D</t>
  </si>
  <si>
    <t>0D39CB8BDB6B99A3B6735DD8C87212FD</t>
  </si>
  <si>
    <t>0D39CB8BDB6B99A31F10E623A8FD2E72</t>
  </si>
  <si>
    <t>F46E53669DC4A5E8E882CFBD01566F76</t>
  </si>
  <si>
    <t>F46E53669DC4A5E886B2ED4F7E75BC12</t>
  </si>
  <si>
    <t>ACAB8FB97E0853FE1D99B5C8CBD3137B</t>
  </si>
  <si>
    <t>ACAB8FB97E0853FED40F1097D0B512F9</t>
  </si>
  <si>
    <t>ACAB8FB97E0853FE78E326830C7AAA35</t>
  </si>
  <si>
    <t>ACAB8FB97E0853FE705279749E3CB46B</t>
  </si>
  <si>
    <t>DF2A0D146B19FF8E61D89FF30D3AC842</t>
  </si>
  <si>
    <t>DF2A0D146B19FF8E35CAE9300ABA3CC0</t>
  </si>
  <si>
    <t>DF2A0D146B19FF8E02AC729FA73863C4</t>
  </si>
  <si>
    <t>DF2A0D146B19FF8ECA9E1696B311D199</t>
  </si>
  <si>
    <t>68C41AD8B820EBE33198B25C4A30FA45</t>
  </si>
  <si>
    <t>68C41AD8B820EBE354EC8B6498B3DA13</t>
  </si>
  <si>
    <t>F46E53669DC4A5E8979A772B1EDC415E</t>
  </si>
  <si>
    <t>F46E53669DC4A5E8B25BF4037FEF6E88</t>
  </si>
  <si>
    <t>F46E53669DC4A5E86F17F05636A55D32</t>
  </si>
  <si>
    <t>F46E53669DC4A5E8A961F00489ABBB7C</t>
  </si>
  <si>
    <t>ACAB8FB97E0853FE94718098FE50AC57</t>
  </si>
  <si>
    <t>ACAB8FB97E0853FE0E31A0C8A1D10D95</t>
  </si>
  <si>
    <t>ACAB8FB97E0853FE0DC7B34B4EC2BA73</t>
  </si>
  <si>
    <t>ACAB8FB97E0853FE71B3462E4D3B5507</t>
  </si>
  <si>
    <t>DF2A0D146B19FF8E7CF57B84D1ECC6E2</t>
  </si>
  <si>
    <t>DF2A0D146B19FF8E0ABE86B88ADBAA91</t>
  </si>
  <si>
    <t>5534B79203C87354C3279E58456B3A55</t>
  </si>
  <si>
    <t>5534B79203C87354A8A39DD498DEC722</t>
  </si>
  <si>
    <t>68C41AD8B820EBE3B435AF5955128693</t>
  </si>
  <si>
    <t>68C41AD8B820EBE3058ACE1D161BB199</t>
  </si>
  <si>
    <t>68C41AD8B820EBE3BC4AA54784B45BF3</t>
  </si>
  <si>
    <t>5F3B8B416263CD602E01ADB5226B739B</t>
  </si>
  <si>
    <t>F46E53669DC4A5E88C770B59D64CE0CE</t>
  </si>
  <si>
    <t>F46E53669DC4A5E8B1D65F1A2DE6C35A</t>
  </si>
  <si>
    <t>F46E53669DC4A5E8787E8BAAD04E1A92</t>
  </si>
  <si>
    <t>F46E53669DC4A5E865FFFE378BDF1062</t>
  </si>
  <si>
    <t>ACAB8FB97E0853FEF601E6EFB9213962</t>
  </si>
  <si>
    <t>2D1C1BE29B8F89F0CD69B647F0703A3E</t>
  </si>
  <si>
    <t>2D1C1BE29B8F89F0D14AD90915CF8D5F</t>
  </si>
  <si>
    <t>5534B79203C87354195AEE7DA02B1D76</t>
  </si>
  <si>
    <t>5534B79203C873542A97633E7C28B257</t>
  </si>
  <si>
    <t>5534B79203C87354C5CA2591809353C9</t>
  </si>
  <si>
    <t>5F3B8B416263CD608DE8AD3ED02220F0</t>
  </si>
  <si>
    <t>5F3B8B416263CD607E0EC243D23FB8A4</t>
  </si>
  <si>
    <t>5F3B8B416263CD6017D2B908AB3F5211</t>
  </si>
  <si>
    <t>5F3B8B416263CD60CD02C4AAEFC81F45</t>
  </si>
  <si>
    <t>629BB78DD08E56C97C6845DD266F1464</t>
  </si>
  <si>
    <t>629BB78DD08E56C9BE04C4C359671D94</t>
  </si>
  <si>
    <t>629BB78DD08E56C96CE7E11B6BC972EE</t>
  </si>
  <si>
    <t>629BB78DD08E56C96ACCA6F066ED7987</t>
  </si>
  <si>
    <t>2D1C1BE29B8F89F0C9FCD816BE234B9A</t>
  </si>
  <si>
    <t>2D1C1BE29B8F89F059828DD6E6BF4D3E</t>
  </si>
  <si>
    <t>2D1C1BE29B8F89F0898D6FC084CF13B0</t>
  </si>
  <si>
    <t>2D1C1BE29B8F89F049B00F10300DFB2E</t>
  </si>
  <si>
    <t>5F3B8B416263CD60515D0EB2C82D41AD</t>
  </si>
  <si>
    <t>5F3B8B416263CD60D34F0B786220D205</t>
  </si>
  <si>
    <t>5F3B8B416263CD60F0704DF58D988625</t>
  </si>
  <si>
    <t>5F3B8B416263CD603A3C7349CA752179</t>
  </si>
  <si>
    <t>A72AA8E2E5EA2A1251C5530B2D7ABABE</t>
  </si>
  <si>
    <t>A72AA8E2E5EA2A12C0206D7B6E4346CF</t>
  </si>
  <si>
    <t>629BB78DD08E56C94F7F2095D65A09C1</t>
  </si>
  <si>
    <t>629BB78DD08E56C9538625A2C4A2DB65</t>
  </si>
  <si>
    <t>629BB78DD08E56C983A8166E7B1FA401</t>
  </si>
  <si>
    <t>629BB78DD08E56C9337855AEF8667748</t>
  </si>
  <si>
    <t>2D1C1BE29B8F89F01346314C55874C0B</t>
  </si>
  <si>
    <t>2D1C1BE29B8F89F03197B7293FB0A388</t>
  </si>
  <si>
    <t>2D1C1BE29B8F89F01957DA7CAEC76C23</t>
  </si>
  <si>
    <t>2D1C1BE29B8F89F0B526D3262B13532E</t>
  </si>
  <si>
    <t>5F3B8B416263CD60D4FD2519D79F47DB</t>
  </si>
  <si>
    <t>6724E8CF9A0C925C1F968D6488FFE700</t>
  </si>
  <si>
    <t>6724E8CF9A0C925C0736636BBAEE1D3D</t>
  </si>
  <si>
    <t>6724E8CF9A0C925CAA6CEFF431A1A20E</t>
  </si>
  <si>
    <t>A72AA8E2E5EA2A12C82DEC553FD96C90</t>
  </si>
  <si>
    <t>A72AA8E2E5EA2A12F67CD930795C790A</t>
  </si>
  <si>
    <t>A72AA8E2E5EA2A12529619432B24348D</t>
  </si>
  <si>
    <t>A72AA8E2E5EA2A128096E24D4627FECF</t>
  </si>
  <si>
    <t>629BB78DD08E56C94982C1559C1CBA10</t>
  </si>
  <si>
    <t>629BB78DD08E56C9CFDA9691A2E1FEBA</t>
  </si>
  <si>
    <t>9FA4B8D648E4EA7EFEF758A90098E3A4</t>
  </si>
  <si>
    <t>9FA4B8D648E4EA7EE26409B1A2B4E9B5</t>
  </si>
  <si>
    <t>C018B2A9CDC553268F843377159ECB0D</t>
  </si>
  <si>
    <t>C018B2A9CDC5532635D9E1CEFBB4F3CA</t>
  </si>
  <si>
    <t>C018B2A9CDC5532639FE54088C4726B3</t>
  </si>
  <si>
    <t>C018B2A9CDC5532631379137D270247E</t>
  </si>
  <si>
    <t>6724E8CF9A0C925C167841D998D69270</t>
  </si>
  <si>
    <t>6724E8CF9A0C925C1C2C96592EEF3B06</t>
  </si>
  <si>
    <t>6724E8CF9A0C925CA2A9CF0197E3F2B6</t>
  </si>
  <si>
    <t>6724E8CF9A0C925CC63FB325D24B1136</t>
  </si>
  <si>
    <t>A72AA8E2E5EA2A1285529E90B4F399D6</t>
  </si>
  <si>
    <t>832CD1192F2FC11E95F008CFDD15872D</t>
  </si>
  <si>
    <t>832CD1192F2FC11EEE1AD04F2CD3209D</t>
  </si>
  <si>
    <t>832CD1192F2FC11ED8E81AB7B26F99E8</t>
  </si>
  <si>
    <t>9FA4B8D648E4EA7E62E29776D39C8FAD</t>
  </si>
  <si>
    <t>9FA4B8D648E4EA7E50DDACA68C83130E</t>
  </si>
  <si>
    <t>9FA4B8D648E4EA7EF99925056B28ED55</t>
  </si>
  <si>
    <t>9FA4B8D648E4EA7E4B24AD45467E0BCC</t>
  </si>
  <si>
    <t>C018B2A9CDC55326B06AA49C24495CF0</t>
  </si>
  <si>
    <t>C018B2A9CDC55326C98E19C5EB69A452</t>
  </si>
  <si>
    <t>C018B2A9CDC5532625FCBEFB3CF6366D</t>
  </si>
  <si>
    <t>C018B2A9CDC553260EA900A2929D9907</t>
  </si>
  <si>
    <t>6724E8CF9A0C925CE2AEEA8C8FDA3202</t>
  </si>
  <si>
    <t>6724E8CF9A0C925CF97A3DE51969A6CB</t>
  </si>
  <si>
    <t>6724E8CF9A0C925C010D1B3F2E2D80EF</t>
  </si>
  <si>
    <t>BE0153C9732545A6ED3BCD87CD1019F9</t>
  </si>
  <si>
    <t>832CD1192F2FC11E865F9D923603907B</t>
  </si>
  <si>
    <t>832CD1192F2FC11E720662BF814B6F3D</t>
  </si>
  <si>
    <t>832CD1192F2FC11E5582052E1BFB1429</t>
  </si>
  <si>
    <t>832CD1192F2FC11E27EF904019AE1849</t>
  </si>
  <si>
    <t>9FA4B8D648E4EA7E607FA5ECCE52ADB9</t>
  </si>
  <si>
    <t>9FA4B8D648E4EA7EA7106A1137B70868</t>
  </si>
  <si>
    <t>9FA4B8D648E4EA7EA47F2012A3FDF8CC</t>
  </si>
  <si>
    <t>9FA4B8D648E4EA7E4B7976E10C166876</t>
  </si>
  <si>
    <t>C018B2A9CDC553265EEA7E9C4640C295</t>
  </si>
  <si>
    <t>C018B2A9CDC55326D431D85A1AC704AD</t>
  </si>
  <si>
    <t>974774A85123038BD90ACBACE9F19120</t>
  </si>
  <si>
    <t>974774A85123038BABBA0408B44A8BBC</t>
  </si>
  <si>
    <t>F19FE006F62DF46286868914B671DE9C</t>
  </si>
  <si>
    <t>F19FE006F62DF462BF78D717FEB82743</t>
  </si>
  <si>
    <t>F19FE006F62DF462E97A970F53A7F6FE</t>
  </si>
  <si>
    <t>289D4E50F3C7D610F1B27CBCAD3E4FD0</t>
  </si>
  <si>
    <t>28ACE1F37F5BCA1E11F5151D32DB2B5D</t>
  </si>
  <si>
    <t>28ACE1F37F5BCA1EF0F425C55E072AB1</t>
  </si>
  <si>
    <t>28ACE1F37F5BCA1E30E4313478EA4839</t>
  </si>
  <si>
    <t>28ACE1F37F5BCA1E6BDABD2AA065B6E3</t>
  </si>
  <si>
    <t>28ACE1F37F5BCA1E56DA6A9161CBDED8</t>
  </si>
  <si>
    <t>28ACE1F37F5BCA1E9FF93CCF459CACEA</t>
  </si>
  <si>
    <t>28ACE1F37F5BCA1E0781F02DCEA09BD0</t>
  </si>
  <si>
    <t>16ECE1FA8DF9505D5623D4124D40B338</t>
  </si>
  <si>
    <t>16ECE1FA8DF9505D073FD00E6328F737</t>
  </si>
  <si>
    <t>16ECE1FA8DF9505D4FF1E41E893C7064</t>
  </si>
  <si>
    <t>16ECE1FA8DF9505DF8145C8D02D028C5</t>
  </si>
  <si>
    <t>16ECE1FA8DF9505DA6F1CF4C6F5C451A</t>
  </si>
  <si>
    <t>16ECE1FA8DF9505D7D7ADF9BE6F6160A</t>
  </si>
  <si>
    <t>16ECE1FA8DF9505D745E0362567E94DE</t>
  </si>
  <si>
    <t>GUILLERMO RAMON</t>
  </si>
  <si>
    <t>ORTIZ</t>
  </si>
  <si>
    <t>ELIZONDO</t>
  </si>
  <si>
    <t>16ECE1FA8DF9505D61B319EAB1BF7CA7</t>
  </si>
  <si>
    <t>16ECE1FA8DF9505D4C1C7851747226A7</t>
  </si>
  <si>
    <t>16ECE1FA8DF9505D495B211450662E6E</t>
  </si>
  <si>
    <t>FD5DCC2AB33DA2185CFBC2E6BFE0171E</t>
  </si>
  <si>
    <t>95822940E4E83F88D5728A591B2BF5CE</t>
  </si>
  <si>
    <t>95822940E4E83F889062852E99E72156</t>
  </si>
  <si>
    <t>95822940E4E83F88635C4C42A5C2327B</t>
  </si>
  <si>
    <t>95822940E4E83F88750AE7BC2FDD5A26</t>
  </si>
  <si>
    <t>95822940E4E83F889EC370D84140D0D8</t>
  </si>
  <si>
    <t>3433E25EE01A4F1E759A59024C09324E</t>
  </si>
  <si>
    <t>3433E25EE01A4F1E7CF95074CCF0064D</t>
  </si>
  <si>
    <t>3433E25EE01A4F1EF1DF4226C1CEA83E</t>
  </si>
  <si>
    <t>3433E25EE01A4F1E003B6726CA7D86E7</t>
  </si>
  <si>
    <t>3433E25EE01A4F1E9034B96C837DFAB1</t>
  </si>
  <si>
    <t>3433E25EE01A4F1E83791ABE30A837E1</t>
  </si>
  <si>
    <t>3433E25EE01A4F1E0BEE20CB1F5AB4D2</t>
  </si>
  <si>
    <t>3433E25EE01A4F1E64F6800EDA3F0048</t>
  </si>
  <si>
    <t>3433E25EE01A4F1EFB167D0863EE393E</t>
  </si>
  <si>
    <t>3433E25EE01A4F1ECA743D8CB542EA1B</t>
  </si>
  <si>
    <t>28ACE1F37F5BCA1E5022173F0A3E5382</t>
  </si>
  <si>
    <t>28ACE1F37F5BCA1EEB2C488E221A83DD</t>
  </si>
  <si>
    <t>28ACE1F37F5BCA1E0D8227360C1985EE</t>
  </si>
  <si>
    <t>FD5DCC2AB33DA218046C17E979B5048A</t>
  </si>
  <si>
    <t>FD5DCC2AB33DA2186820492DDF336D12</t>
  </si>
  <si>
    <t>FD5DCC2AB33DA2188CE73B0344A0A891</t>
  </si>
  <si>
    <t>FD5DCC2AB33DA218E4FEB37405DE49F6</t>
  </si>
  <si>
    <t>FD5DCC2AB33DA218CEFAA5711EE2A95D</t>
  </si>
  <si>
    <t>FD5DCC2AB33DA2180EC90DB60745E18F</t>
  </si>
  <si>
    <t>FD5DCC2AB33DA2186DA14A3406EFDE59</t>
  </si>
  <si>
    <t>FD5DCC2AB33DA2186A1253209274ABA7</t>
  </si>
  <si>
    <t>FD5DCC2AB33DA21854B7BF3EE787CCBE</t>
  </si>
  <si>
    <t>C3FFADD9891579BF2EE84786ACBDF7F2</t>
  </si>
  <si>
    <t>C3FFADD9891579BF16F1E05ED605D647</t>
  </si>
  <si>
    <t>C3FFADD9891579BFFA42F2F96C5BC77E</t>
  </si>
  <si>
    <t>C3FFADD9891579BF86411EB274A3CDB2</t>
  </si>
  <si>
    <t>C3FFADD9891579BF2FB86E404EB82B9F</t>
  </si>
  <si>
    <t>C3FFADD9891579BFA29D20E379CD0D94</t>
  </si>
  <si>
    <t>C3FFADD9891579BF8A3C6D7D4FC63418</t>
  </si>
  <si>
    <t>C3FFADD9891579BFE739F69BBD5D632C</t>
  </si>
  <si>
    <t>C3FFADD9891579BF2F7DC152EAB7F595</t>
  </si>
  <si>
    <t>C3FFADD9891579BF5A6620CADD8D4991</t>
  </si>
  <si>
    <t>1D8018F2922EC081F7A3DC2CBB817633</t>
  </si>
  <si>
    <t>1D8018F2922EC08108E0C315737FAF79</t>
  </si>
  <si>
    <t>1D8018F2922EC081476696A81B4E9EC5</t>
  </si>
  <si>
    <t>1D8018F2922EC081B6A3581EB5B8A9C7</t>
  </si>
  <si>
    <t>1D8018F2922EC081D86F8CEB4B8268DA</t>
  </si>
  <si>
    <t>1D8018F2922EC081B86F11B011967F40</t>
  </si>
  <si>
    <t>1D8018F2922EC081145550B7791D3AE5</t>
  </si>
  <si>
    <t>1D8018F2922EC081DEA7A1AC9527413A</t>
  </si>
  <si>
    <t>1D8018F2922EC0815F10CD41A578F755</t>
  </si>
  <si>
    <t>1D8018F2922EC081F798D932822E53EF</t>
  </si>
  <si>
    <t>044E4182460192A8EEC1AB590E45476B</t>
  </si>
  <si>
    <t>044E4182460192A89EF25C2B5E581906</t>
  </si>
  <si>
    <t>044E4182460192A8ED71B5D8CB840392</t>
  </si>
  <si>
    <t>044E4182460192A83F781B2A5316B269</t>
  </si>
  <si>
    <t>044E4182460192A8533ED4A40A15A36A</t>
  </si>
  <si>
    <t>044E4182460192A83FD36B0287793C91</t>
  </si>
  <si>
    <t>044E4182460192A8F419DF357F4E8DD3</t>
  </si>
  <si>
    <t>044E4182460192A8F13BFCC2EA7A6817</t>
  </si>
  <si>
    <t>044E4182460192A81BF8CE1B9C2199BE</t>
  </si>
  <si>
    <t>044E4182460192A8D8AE53543120E72F</t>
  </si>
  <si>
    <t>A15050F96106DCB430C0A43F1BAD092E</t>
  </si>
  <si>
    <t>A15050F96106DCB401B65410831C2E93</t>
  </si>
  <si>
    <t>A15050F96106DCB4BAA8B310625B7B76</t>
  </si>
  <si>
    <t>A15050F96106DCB470F36E73AB7AAE08</t>
  </si>
  <si>
    <t>A15050F96106DCB40FD7ADC30FA793DA</t>
  </si>
  <si>
    <t>A15050F96106DCB4DE242A9504E9BE62</t>
  </si>
  <si>
    <t>A15050F96106DCB4A0C39E8E932B3666</t>
  </si>
  <si>
    <t>A15050F96106DCB4E49264890C81DA97</t>
  </si>
  <si>
    <t>A15050F96106DCB45B6ADA8EE1C1097E</t>
  </si>
  <si>
    <t>A15050F96106DCB4D02F9E2A05D11E63</t>
  </si>
  <si>
    <t>69613B81164358363721A4E62A7C1ED2</t>
  </si>
  <si>
    <t>69613B8116435836F9BD4FFBDC49A928</t>
  </si>
  <si>
    <t>69613B811643583673703E1B521C2F54</t>
  </si>
  <si>
    <t>69613B81164358369A99582E5F6DC6EF</t>
  </si>
  <si>
    <t>69613B81164358360253EF703DEA87DC</t>
  </si>
  <si>
    <t>69613B811643583648E0321978C0A8F0</t>
  </si>
  <si>
    <t>69613B81164358368863BCA2C52BF9D9</t>
  </si>
  <si>
    <t>69613B8116435836707A90D6706797EA</t>
  </si>
  <si>
    <t>69613B8116435836651F457E7C132CD7</t>
  </si>
  <si>
    <t>69613B811643583695C4F4A02407A15C</t>
  </si>
  <si>
    <t>6F0CF889CF43A529C5B289C9331638EA</t>
  </si>
  <si>
    <t>6F0CF889CF43A529B1EA090A27E16CFD</t>
  </si>
  <si>
    <t>6F0CF889CF43A5292B617C767A81C998</t>
  </si>
  <si>
    <t>6F0CF889CF43A529BB2969E7770A324A</t>
  </si>
  <si>
    <t>6F0CF889CF43A529283E059BE971C212</t>
  </si>
  <si>
    <t>6F0CF889CF43A529383BEDB42ADCAB37</t>
  </si>
  <si>
    <t>6F0CF889CF43A52908F00326098592FF</t>
  </si>
  <si>
    <t>6F0CF889CF43A5293DD6AD78D217BBEA</t>
  </si>
  <si>
    <t>6F0CF889CF43A52979502A1EA0F111CE</t>
  </si>
  <si>
    <t>6F0CF889CF43A5296AC092D898EFC05D</t>
  </si>
  <si>
    <t>6E3451ED27DF0278E9598110AE4E31E0</t>
  </si>
  <si>
    <t>6E3451ED27DF02787CDB39ED0E566AC7</t>
  </si>
  <si>
    <t>6E3451ED27DF02782E41D321DDAD699D</t>
  </si>
  <si>
    <t>6E3451ED27DF0278127E55C82B6D2ABA</t>
  </si>
  <si>
    <t>6E3451ED27DF02784DF339D27AA85787</t>
  </si>
  <si>
    <t>6E3451ED27DF0278F80C09F44E4627AB</t>
  </si>
  <si>
    <t>6E3451ED27DF0278506448D03F05D1CA</t>
  </si>
  <si>
    <t>6E3451ED27DF0278DE37D6F8514ECF06</t>
  </si>
  <si>
    <t>6E3451ED27DF02786216FC8F6DE1AC8F</t>
  </si>
  <si>
    <t>6E3451ED27DF02784B07ADC271FD26EB</t>
  </si>
  <si>
    <t>F74CFF54AAE04A54A814B90266AB7DD3</t>
  </si>
  <si>
    <t>F74CFF54AAE04A54C9F3E548DAE0075E</t>
  </si>
  <si>
    <t>F74CFF54AAE04A54D63DA419A29188E0</t>
  </si>
  <si>
    <t>F74CFF54AAE04A5480627761A1372AEA</t>
  </si>
  <si>
    <t>F74CFF54AAE04A54A1902321E7DF1CC6</t>
  </si>
  <si>
    <t>F74CFF54AAE04A5403D125222958A921</t>
  </si>
  <si>
    <t>F74CFF54AAE04A54E315B3A0639C22E0</t>
  </si>
  <si>
    <t>F74CFF54AAE04A54F4D28E5F2A3EDEB9</t>
  </si>
  <si>
    <t>F74CFF54AAE04A54DE3B0692AFEDB89D</t>
  </si>
  <si>
    <t>F74CFF54AAE04A543B9A0F1C8B15FF3D</t>
  </si>
  <si>
    <t>ED0AF13DC2C18B6207717C878D4D22D8</t>
  </si>
  <si>
    <t>ED0AF13DC2C18B629591CE66F846B3D9</t>
  </si>
  <si>
    <t>ED0AF13DC2C18B622C7BC0C4217473E1</t>
  </si>
  <si>
    <t>ED0AF13DC2C18B62894DFA9EDB034A58</t>
  </si>
  <si>
    <t>ED0AF13DC2C18B62C7F3B99D3175FD0E</t>
  </si>
  <si>
    <t>ED0AF13DC2C18B626DDC78CF32721447</t>
  </si>
  <si>
    <t>ED0AF13DC2C18B629F070EBB20172831</t>
  </si>
  <si>
    <t>ED0AF13DC2C18B62FA228C51E8281751</t>
  </si>
  <si>
    <t>ED0AF13DC2C18B62AFD35586198D0292</t>
  </si>
  <si>
    <t>ED0AF13DC2C18B627C8F0321DACC5F26</t>
  </si>
  <si>
    <t>9F43B66010C875346B6D6A4C5378044F</t>
  </si>
  <si>
    <t>9F43B66010C87534A3EBB3D3FC6784A1</t>
  </si>
  <si>
    <t>9F43B66010C87534D15CF0B657B8B7FC</t>
  </si>
  <si>
    <t>9F43B66010C87534BA4C3EB6F9D12458</t>
  </si>
  <si>
    <t>9F43B66010C875343DBFABBC6D1E3FA2</t>
  </si>
  <si>
    <t>9F43B66010C875343F5CD4BAFFED047B</t>
  </si>
  <si>
    <t>9F43B66010C87534CDEA03227AFCEB4B</t>
  </si>
  <si>
    <t>9F43B66010C87534778624B28E37F4F6</t>
  </si>
  <si>
    <t>9F43B66010C87534D51AFB695B5040E1</t>
  </si>
  <si>
    <t>9F43B66010C87534375B161ED58BE66F</t>
  </si>
  <si>
    <t>C8C6D7B6003AB29A48A3634CF0132B94</t>
  </si>
  <si>
    <t>C8C6D7B6003AB29A48CAFF6FB29C0740</t>
  </si>
  <si>
    <t>C8C6D7B6003AB29A56ED45F9F0A377C8</t>
  </si>
  <si>
    <t>C8C6D7B6003AB29A7AC3B006A2D7C496</t>
  </si>
  <si>
    <t>C8C6D7B6003AB29AF5336BF171CC5DC0</t>
  </si>
  <si>
    <t>C8C6D7B6003AB29A4964931BBC1C6F93</t>
  </si>
  <si>
    <t>C8C6D7B6003AB29A783E44E6F80C2D31</t>
  </si>
  <si>
    <t>C8C6D7B6003AB29ABA3BB7D290C5BD7D</t>
  </si>
  <si>
    <t>C8C6D7B6003AB29AB98C8387D8D66488</t>
  </si>
  <si>
    <t>C8C6D7B6003AB29AAB01326301DBA632</t>
  </si>
  <si>
    <t>0168CBF67A83929B866BBAFACEBAAFF9</t>
  </si>
  <si>
    <t>0168CBF67A83929B22426998EA5908B5</t>
  </si>
  <si>
    <t>0168CBF67A83929B30364A295A113437</t>
  </si>
  <si>
    <t>0168CBF67A83929BF9931FCEEE960296</t>
  </si>
  <si>
    <t>0168CBF67A83929B9A363ADD35A87A9A</t>
  </si>
  <si>
    <t>0168CBF67A83929B9996E26C6FA5A284</t>
  </si>
  <si>
    <t>0168CBF67A83929B4E3238DC0499C77F</t>
  </si>
  <si>
    <t>0168CBF67A83929BBAD6A45D7525DBFA</t>
  </si>
  <si>
    <t>0168CBF67A83929B87A693766CBD0F70</t>
  </si>
  <si>
    <t>0168CBF67A83929BEBC706F25BAF0C7C</t>
  </si>
  <si>
    <t>4095281609D99423BEBDD04518641B53</t>
  </si>
  <si>
    <t>4095281609D99423F3A3DE19A0AFBE9E</t>
  </si>
  <si>
    <t>4095281609D994236AD4CF8F9AA5440A</t>
  </si>
  <si>
    <t>4095281609D99423402A202A55CD2743</t>
  </si>
  <si>
    <t>4095281609D99423E84BA80A3EA915A6</t>
  </si>
  <si>
    <t>4095281609D99423827DC3DB5962683F</t>
  </si>
  <si>
    <t>4095281609D994233B7AE66B963A60A6</t>
  </si>
  <si>
    <t>4095281609D9942357366971EAA366A4</t>
  </si>
  <si>
    <t>4095281609D99423AD05638A3CD4492D</t>
  </si>
  <si>
    <t>4095281609D99423B33A38BB5F067132</t>
  </si>
  <si>
    <t>CADE38BED4E744DD970234C2C1CC5449</t>
  </si>
  <si>
    <t>CADE38BED4E744DDBC3A32BC73850714</t>
  </si>
  <si>
    <t>CADE38BED4E744DD553351F9070226C2</t>
  </si>
  <si>
    <t>CADE38BED4E744DD8D52667810CFAC5D</t>
  </si>
  <si>
    <t>CADE38BED4E744DD5586B11C4AF9A124</t>
  </si>
  <si>
    <t>CADE38BED4E744DDDF840C8B01205206</t>
  </si>
  <si>
    <t>CADE38BED4E744DD550DF9F062CB4F8B</t>
  </si>
  <si>
    <t>CADE38BED4E744DD21BABE648A8096BC</t>
  </si>
  <si>
    <t>CADE38BED4E744DD7D504EE7AC31821E</t>
  </si>
  <si>
    <t>CADE38BED4E744DD2E34179E6242CF42</t>
  </si>
  <si>
    <t>59494F9B741677ADD7C5E60DFE9C6C65</t>
  </si>
  <si>
    <t>59494F9B741677AD954DD26B849F0B98</t>
  </si>
  <si>
    <t>59494F9B741677AD78599F9711EE0B7E</t>
  </si>
  <si>
    <t>59494F9B741677AD4DC2AB837E49994A</t>
  </si>
  <si>
    <t>59494F9B741677AD7AC008C1D3513A38</t>
  </si>
  <si>
    <t>59494F9B741677AD60CEA9FAB1573D1F</t>
  </si>
  <si>
    <t>59494F9B741677AD70C8134764D3274B</t>
  </si>
  <si>
    <t>59494F9B741677ADE94B809A562F2F49</t>
  </si>
  <si>
    <t>59494F9B741677AD592C982FA454C04D</t>
  </si>
  <si>
    <t>59494F9B741677AD63335C62183D020D</t>
  </si>
  <si>
    <t>2B774FDAE07863B648B19DE8615EBF83</t>
  </si>
  <si>
    <t>2B774FDAE07863B6150CC535A0F11011</t>
  </si>
  <si>
    <t>2B774FDAE07863B646EF8C533E9E0D5A</t>
  </si>
  <si>
    <t>2B774FDAE07863B6208C1F5D1473AE3B</t>
  </si>
  <si>
    <t>28C2779615E34332D6BBB6F35C82659F</t>
  </si>
  <si>
    <t>28C2779615E34332A7C195AF923AAD15</t>
  </si>
  <si>
    <t>28C2779615E34332CAA4144327EE096D</t>
  </si>
  <si>
    <t>28C2779615E343324C23A264455491C3</t>
  </si>
  <si>
    <t>28C2779615E343324C113CFFFC098319</t>
  </si>
  <si>
    <t>28C2779615E3433200ACA8C212EEA6DB</t>
  </si>
  <si>
    <t>28C2779615E343325675422196B48E62</t>
  </si>
  <si>
    <t>28C2779615E34332AE2B83DC64B0F7EA</t>
  </si>
  <si>
    <t>28C2779615E343324850C7EFB85B5127</t>
  </si>
  <si>
    <t>70A22AD763CD031CDC859D7F8CFAD89C</t>
  </si>
  <si>
    <t>70A22AD763CD031CF7BFB2C8C4763EDC</t>
  </si>
  <si>
    <t>2B774FDAE07863B6CA7149F65CCEEBC9</t>
  </si>
  <si>
    <t>2B774FDAE07863B6E48EDF3FE934D574</t>
  </si>
  <si>
    <t>2B774FDAE07863B69770AC1AE0E41ADD</t>
  </si>
  <si>
    <t>2B774FDAE07863B6B6E61268F3C479D6</t>
  </si>
  <si>
    <t>2B774FDAE07863B68D126FFD3348771B</t>
  </si>
  <si>
    <t>2B774FDAE07863B6E97DFA1571A42543</t>
  </si>
  <si>
    <t>28C2779615E34332DEDB43F4F9C4E813</t>
  </si>
  <si>
    <t>70A22AD763CD031C6819065374A4B186</t>
  </si>
  <si>
    <t>70A22AD763CD031CA33D544BB2168B1A</t>
  </si>
  <si>
    <t>70A22AD763CD031C1114D6EFD37B0841</t>
  </si>
  <si>
    <t>70A22AD763CD031C9B9DC34F9A56744D</t>
  </si>
  <si>
    <t>70A22AD763CD031C54698A82913F043D</t>
  </si>
  <si>
    <t>70A22AD763CD031C05EAD8F808AC84A3</t>
  </si>
  <si>
    <t>70A22AD763CD031C9C2DC21E0B87150A</t>
  </si>
  <si>
    <t>70A22AD763CD031C61A97EAB568FC6BE</t>
  </si>
  <si>
    <t>78E84217C7809FA8C7070050C6C5FD56</t>
  </si>
  <si>
    <t>78E84217C7809FA88D14B32FA20B3460</t>
  </si>
  <si>
    <t>78E84217C7809FA85B71539D5715BEB4</t>
  </si>
  <si>
    <t>78E84217C7809FA8BA860C322F229853</t>
  </si>
  <si>
    <t>78E84217C7809FA86C77D337D79E7881</t>
  </si>
  <si>
    <t>78E84217C7809FA8877A7B13D9938D03</t>
  </si>
  <si>
    <t>78E84217C7809FA8D47F8D13E02DD376</t>
  </si>
  <si>
    <t>78E84217C7809FA84AA74518829E59FB</t>
  </si>
  <si>
    <t>78E84217C7809FA8E83AF89C02A50EF1</t>
  </si>
  <si>
    <t>78E84217C7809FA81C6F80D45A467171</t>
  </si>
  <si>
    <t>F2AFDC51565802176AC4314DF2C1418D</t>
  </si>
  <si>
    <t>F2AFDC51565802171FE1E474B64F64F6</t>
  </si>
  <si>
    <t>F2AFDC5156580217A3B9F64947D73A84</t>
  </si>
  <si>
    <t>F2AFDC51565802178A0BDF7862654F15</t>
  </si>
  <si>
    <t>F2AFDC515658021793D384C2BE346E13</t>
  </si>
  <si>
    <t>F2AFDC515658021723A2FC93A9E620DB</t>
  </si>
  <si>
    <t>F2AFDC5156580217C75852987F6FC037</t>
  </si>
  <si>
    <t>F2AFDC5156580217CBFD04560714FCC9</t>
  </si>
  <si>
    <t>F2AFDC5156580217718259B6B22F5041</t>
  </si>
  <si>
    <t>F2AFDC5156580217BBF186F02CFEA253</t>
  </si>
  <si>
    <t>B3E135DC2FF7970BBE8CC7FD47A51927</t>
  </si>
  <si>
    <t>B3E135DC2FF7970B96471CABD071B9EB</t>
  </si>
  <si>
    <t>B3E135DC2FF7970B55A874E06D32FA82</t>
  </si>
  <si>
    <t>B3E135DC2FF7970BCEAA8D8428D24A5B</t>
  </si>
  <si>
    <t>B3E135DC2FF7970BA5FA5C268BC5B5E7</t>
  </si>
  <si>
    <t>B3E135DC2FF7970BC20E49FC5610543C</t>
  </si>
  <si>
    <t>B3E135DC2FF7970BEE3E18792C15C9D5</t>
  </si>
  <si>
    <t>B3E135DC2FF7970BB623AD41AB26C4C6</t>
  </si>
  <si>
    <t>B3E135DC2FF7970BC75F866C0E3FBBAD</t>
  </si>
  <si>
    <t>B3E135DC2FF7970B04D825B4191933C2</t>
  </si>
  <si>
    <t>BEFCB7E527BEC6BD743E066553C608F8</t>
  </si>
  <si>
    <t>BEFCB7E527BEC6BDC98DC57F4426C694</t>
  </si>
  <si>
    <t>BEFCB7E527BEC6BD71F1DD4A2E502A96</t>
  </si>
  <si>
    <t>BEFCB7E527BEC6BDD193CAA2AEADF3A3</t>
  </si>
  <si>
    <t>BEFCB7E527BEC6BDED0FA124FAA963EC</t>
  </si>
  <si>
    <t>BEFCB7E527BEC6BD2929A4A9861DC624</t>
  </si>
  <si>
    <t>BEFCB7E527BEC6BDAFD5DA90CCE0C92B</t>
  </si>
  <si>
    <t>BEFCB7E527BEC6BD235865AC953B7A75</t>
  </si>
  <si>
    <t>BEFCB7E527BEC6BDA7BBB04B5002CD96</t>
  </si>
  <si>
    <t>BEFCB7E527BEC6BD0F4309B80E6D9A53</t>
  </si>
  <si>
    <t>9179F34F62C0910BF7F5F37169852540</t>
  </si>
  <si>
    <t>9179F34F62C0910B3C69AD4350CF36FD</t>
  </si>
  <si>
    <t>9179F34F62C0910B9F25C3BB576DA68A</t>
  </si>
  <si>
    <t>9179F34F62C0910B83F090157DD2FC1F</t>
  </si>
  <si>
    <t>9179F34F62C0910BCA913DE1F6277ED0</t>
  </si>
  <si>
    <t>9179F34F62C0910B377A0D2C10D75B66</t>
  </si>
  <si>
    <t>9179F34F62C0910BCE2265FCC4FDF027</t>
  </si>
  <si>
    <t>9179F34F62C0910BDA4A2BB16C4F248A</t>
  </si>
  <si>
    <t>9179F34F62C0910B69703CBE7282C0EF</t>
  </si>
  <si>
    <t>9179F34F62C0910B5CBF7069027000F2</t>
  </si>
  <si>
    <t>F425034E14ACA6C61D4950D6E1B80C0B</t>
  </si>
  <si>
    <t>F425034E14ACA6C6122026B0386B24CC</t>
  </si>
  <si>
    <t>F425034E14ACA6C62808298C5C8CF428</t>
  </si>
  <si>
    <t>F425034E14ACA6C646F15933DEFD759A</t>
  </si>
  <si>
    <t>F425034E14ACA6C6E18FFA69E699B47C</t>
  </si>
  <si>
    <t>F425034E14ACA6C656A337D25DB9A86D</t>
  </si>
  <si>
    <t>F425034E14ACA6C6209B19819CD3777A</t>
  </si>
  <si>
    <t>F425034E14ACA6C6718212F930B20802</t>
  </si>
  <si>
    <t>F425034E14ACA6C6091C22044E91618D</t>
  </si>
  <si>
    <t>F425034E14ACA6C6AAFDDFCD6C5E4DFD</t>
  </si>
  <si>
    <t>44677A1A74EF041D4193CC498C7530BF</t>
  </si>
  <si>
    <t>44677A1A74EF041DCFFA89A246AC1EC3</t>
  </si>
  <si>
    <t>44677A1A74EF041D942B6217FEFFFD5D</t>
  </si>
  <si>
    <t>44677A1A74EF041D945664AF2739D400</t>
  </si>
  <si>
    <t>44677A1A74EF041D63B3A268D2396DA0</t>
  </si>
  <si>
    <t>44677A1A74EF041DB74C124D6C19F139</t>
  </si>
  <si>
    <t>44677A1A74EF041D9E765E1A63BB3430</t>
  </si>
  <si>
    <t>44677A1A74EF041DAC9B7EEE6983E32A</t>
  </si>
  <si>
    <t>44677A1A74EF041DDFA7D1AA5CED01AC</t>
  </si>
  <si>
    <t>44677A1A74EF041DF6102D3EBD0A010E</t>
  </si>
  <si>
    <t>33CC42A26B659852701D695623DC567A</t>
  </si>
  <si>
    <t>33CC42A26B659852C6956E369A580443</t>
  </si>
  <si>
    <t>33CC42A26B6598524B45A1BB96F34AD5</t>
  </si>
  <si>
    <t>33CC42A26B659852ADF88B9753B0DB5B</t>
  </si>
  <si>
    <t>33CC42A26B6598528FE6D814F0A865D6</t>
  </si>
  <si>
    <t>33CC42A26B659852A1D9E6D71F0DFC99</t>
  </si>
  <si>
    <t>33CC42A26B6598527B5ACA4D26E2B495</t>
  </si>
  <si>
    <t>33CC42A26B659852CCFB86043A0FA922</t>
  </si>
  <si>
    <t>33CC42A26B6598522463CF46208215DE</t>
  </si>
  <si>
    <t>33CC42A26B659852C8B03DD197316709</t>
  </si>
  <si>
    <t>E13E98A6CAC66E3180BADB04BB957704</t>
  </si>
  <si>
    <t>E13E98A6CAC66E31FFC1766211F0189D</t>
  </si>
  <si>
    <t>E13E98A6CAC66E31F642C0F4FE18D846</t>
  </si>
  <si>
    <t>E1A88CBEB45D0D8DBE89FDE468ED71AA</t>
  </si>
  <si>
    <t>E1A88CBEB45D0D8DA50AA8B28E4793CC</t>
  </si>
  <si>
    <t>E1A88CBEB45D0D8D253E602ADE51EBB1</t>
  </si>
  <si>
    <t>E1A88CBEB45D0D8D9EDF039CC84642E5</t>
  </si>
  <si>
    <t>E1A88CBEB45D0D8D033F895DD8DCEF4D</t>
  </si>
  <si>
    <t>E1A88CBEB45D0D8D112B82B94C5A6A25</t>
  </si>
  <si>
    <t>E1A88CBEB45D0D8D15DC342CFDE42DCF</t>
  </si>
  <si>
    <t>E1A88CBEB45D0D8D3EAF612ECA863A0A</t>
  </si>
  <si>
    <t>F19FE006F62DF462F6985B9717ADCC61</t>
  </si>
  <si>
    <t>F19FE006F62DF46254B8A42EA769BDFF</t>
  </si>
  <si>
    <t>F19FE006F62DF4622CE2BADD7AD3ED11</t>
  </si>
  <si>
    <t>F19FE006F62DF46235A8931C0CC42FA4</t>
  </si>
  <si>
    <t>E1A88CBEB45D0D8DC62AE6AB38448497</t>
  </si>
  <si>
    <t>F19FE006F62DF4628C2F990E603978C2</t>
  </si>
  <si>
    <t>E1A88CBEB45D0D8DADA992BA36C1AED8</t>
  </si>
  <si>
    <t>F19FE006F62DF4620E055E1551C4FBE6</t>
  </si>
  <si>
    <t>F19FE006F62DF462491A49546E0A332A</t>
  </si>
  <si>
    <t>536045298D015D1454BA1C2142E7F28F</t>
  </si>
  <si>
    <t>536045298D015D144AE03BC7F873632A</t>
  </si>
  <si>
    <t>536045298D015D14ABCB7E38C3EB407D</t>
  </si>
  <si>
    <t>536045298D015D14A575BB8FB9D38FB8</t>
  </si>
  <si>
    <t>A029E2047D65C59F22E7BC744D98C923</t>
  </si>
  <si>
    <t>A029E2047D65C59F9855BDA93E137BFB</t>
  </si>
  <si>
    <t>536045298D015D145728DA950EBC4D26</t>
  </si>
  <si>
    <t>536045298D015D143D4BEDED9AE81934</t>
  </si>
  <si>
    <t>536045298D015D147F589608161B2385</t>
  </si>
  <si>
    <t>A029E2047D65C59F59D6D6A7DE8A65EE</t>
  </si>
  <si>
    <t>536045298D015D1476CD2BE5B315829F</t>
  </si>
  <si>
    <t>536045298D015D14868F77765D316D60</t>
  </si>
  <si>
    <t>A029E2047D65C59F930AC795C93887B7</t>
  </si>
  <si>
    <t>536045298D015D14182598B7C754E8E7</t>
  </si>
  <si>
    <t>A029E2047D65C59F911BD804A20F011C</t>
  </si>
  <si>
    <t>A029E2047D65C59F98B1A0622F103229</t>
  </si>
  <si>
    <t>A029E2047D65C59F598682CD4E6B48A6</t>
  </si>
  <si>
    <t>A029E2047D65C59F4C0F675A4AE92170</t>
  </si>
  <si>
    <t>A029E2047D65C59FE559DCF2A0B1413A</t>
  </si>
  <si>
    <t>A029E2047D65C59F04DDCDFB590B92CF</t>
  </si>
  <si>
    <t>CFAC9E05FB1D783851618FA40392DE75</t>
  </si>
  <si>
    <t>CFAC9E05FB1D783879AF55C81388C8AE</t>
  </si>
  <si>
    <t>CFAC9E05FB1D7838E278F85CA655B4AC</t>
  </si>
  <si>
    <t>CFAC9E05FB1D7838825A0677FFE3ADEC</t>
  </si>
  <si>
    <t>CFAC9E05FB1D78387908F5AC752DD6FD</t>
  </si>
  <si>
    <t>CFAC9E05FB1D7838032CFEBDFC44A156</t>
  </si>
  <si>
    <t>CFAC9E05FB1D783864AA696056726034</t>
  </si>
  <si>
    <t>CFAC9E05FB1D78384F6C28301C4062C0</t>
  </si>
  <si>
    <t>CFAC9E05FB1D7838C1F356EB088562B4</t>
  </si>
  <si>
    <t>CFAC9E05FB1D7838DA1958792DD178C8</t>
  </si>
  <si>
    <t>72BE1E7D1970EC9458A08D6043B0C1AA</t>
  </si>
  <si>
    <t>72BE1E7D1970EC94F81310CFA9F13CCC</t>
  </si>
  <si>
    <t>72BE1E7D1970EC94192465D0AD0E903A</t>
  </si>
  <si>
    <t>72BE1E7D1970EC945F08B2986CCD3237</t>
  </si>
  <si>
    <t>D7EF35C007889081D428E404B8F7A5C1</t>
  </si>
  <si>
    <t>D7EF35C0078890814652FF55708EED54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</si>
</sst>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D476"/>
  <sheetViews>
    <sheetView tabSelected="1" topLeftCell="A102" workbookViewId="0">
      <selection activeCell="E14" sqref="E14"/>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26.85546875" bestFit="1" customWidth="1"/>
    <col min="6" max="6" width="80" bestFit="1" customWidth="1"/>
    <col min="7" max="7" width="98.7109375" bestFit="1" customWidth="1"/>
    <col min="8" max="8" width="151" bestFit="1" customWidth="1"/>
    <col min="9" max="9" width="47.570312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62.140625" bestFit="1" customWidth="1"/>
    <col min="16" max="16" width="30.140625" bestFit="1" customWidth="1"/>
    <col min="17" max="17" width="38" bestFit="1" customWidth="1"/>
    <col min="18" max="18" width="39.5703125" bestFit="1" customWidth="1"/>
    <col min="19" max="19" width="84.7109375" bestFit="1" customWidth="1"/>
    <col min="20" max="20" width="114.7109375" bestFit="1" customWidth="1"/>
    <col min="21" max="21" width="55.42578125" bestFit="1" customWidth="1"/>
    <col min="22" max="22" width="77.140625" bestFit="1" customWidth="1"/>
    <col min="23" max="24" width="117.140625" bestFit="1" customWidth="1"/>
    <col min="25" max="25" width="49.5703125" bestFit="1" customWidth="1"/>
    <col min="26" max="26" width="42.140625" bestFit="1" customWidth="1"/>
    <col min="27" max="27" width="49.28515625" bestFit="1" customWidth="1"/>
    <col min="28" max="28" width="73.1406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74</v>
      </c>
      <c r="B8" s="3" t="s">
        <v>75</v>
      </c>
      <c r="C8" s="3" t="s">
        <v>76</v>
      </c>
      <c r="D8" s="3" t="s">
        <v>77</v>
      </c>
      <c r="E8" s="3" t="s">
        <v>78</v>
      </c>
      <c r="F8" s="3" t="s">
        <v>79</v>
      </c>
      <c r="G8" s="3" t="s">
        <v>80</v>
      </c>
      <c r="H8" s="3" t="s">
        <v>81</v>
      </c>
      <c r="I8" s="3" t="s">
        <v>82</v>
      </c>
      <c r="J8" s="3" t="s">
        <v>83</v>
      </c>
      <c r="K8" s="3" t="s">
        <v>84</v>
      </c>
      <c r="L8" s="3" t="s">
        <v>85</v>
      </c>
      <c r="M8" s="3" t="s">
        <v>86</v>
      </c>
      <c r="N8" s="3" t="s">
        <v>87</v>
      </c>
      <c r="O8" s="3" t="s">
        <v>88</v>
      </c>
      <c r="P8" s="3" t="s">
        <v>89</v>
      </c>
      <c r="Q8" s="3" t="s">
        <v>90</v>
      </c>
      <c r="R8" s="3" t="s">
        <v>91</v>
      </c>
      <c r="S8" s="3" t="s">
        <v>92</v>
      </c>
      <c r="T8" s="3" t="s">
        <v>93</v>
      </c>
      <c r="U8" s="3" t="s">
        <v>94</v>
      </c>
      <c r="V8" s="3" t="s">
        <v>95</v>
      </c>
      <c r="W8" s="3" t="s">
        <v>96</v>
      </c>
      <c r="X8" s="3" t="s">
        <v>95</v>
      </c>
      <c r="Y8" s="3" t="s">
        <v>95</v>
      </c>
      <c r="Z8" s="3" t="s">
        <v>97</v>
      </c>
      <c r="AA8" s="3" t="s">
        <v>95</v>
      </c>
      <c r="AB8" s="3" t="s">
        <v>98</v>
      </c>
      <c r="AC8" s="3" t="s">
        <v>99</v>
      </c>
      <c r="AD8" s="3" t="s">
        <v>100</v>
      </c>
    </row>
    <row r="9" spans="1:30" ht="45" customHeight="1" x14ac:dyDescent="0.25">
      <c r="A9" s="3" t="s">
        <v>101</v>
      </c>
      <c r="B9" s="3" t="s">
        <v>75</v>
      </c>
      <c r="C9" s="3" t="s">
        <v>76</v>
      </c>
      <c r="D9" s="3" t="s">
        <v>77</v>
      </c>
      <c r="E9" s="3" t="s">
        <v>102</v>
      </c>
      <c r="F9" s="3" t="s">
        <v>103</v>
      </c>
      <c r="G9" s="3" t="s">
        <v>104</v>
      </c>
      <c r="H9" s="3" t="s">
        <v>105</v>
      </c>
      <c r="I9" s="3" t="s">
        <v>106</v>
      </c>
      <c r="J9" s="3" t="s">
        <v>107</v>
      </c>
      <c r="K9" s="3" t="s">
        <v>108</v>
      </c>
      <c r="L9" s="3" t="s">
        <v>109</v>
      </c>
      <c r="M9" s="3" t="s">
        <v>110</v>
      </c>
      <c r="N9" s="3" t="s">
        <v>87</v>
      </c>
      <c r="O9" s="3" t="s">
        <v>107</v>
      </c>
      <c r="P9" s="3" t="s">
        <v>111</v>
      </c>
      <c r="Q9" s="3" t="s">
        <v>112</v>
      </c>
      <c r="R9" s="3" t="s">
        <v>113</v>
      </c>
      <c r="S9" s="3" t="s">
        <v>114</v>
      </c>
      <c r="T9" s="3" t="s">
        <v>115</v>
      </c>
      <c r="U9" s="3" t="s">
        <v>116</v>
      </c>
      <c r="V9" s="3" t="s">
        <v>116</v>
      </c>
      <c r="W9" s="3" t="s">
        <v>96</v>
      </c>
      <c r="X9" s="3" t="s">
        <v>117</v>
      </c>
      <c r="Y9" s="3" t="s">
        <v>95</v>
      </c>
      <c r="Z9" s="3" t="s">
        <v>97</v>
      </c>
      <c r="AA9" s="3" t="s">
        <v>95</v>
      </c>
      <c r="AB9" s="3" t="s">
        <v>118</v>
      </c>
      <c r="AC9" s="3" t="s">
        <v>119</v>
      </c>
      <c r="AD9" s="3" t="s">
        <v>120</v>
      </c>
    </row>
    <row r="10" spans="1:30" ht="45" customHeight="1" x14ac:dyDescent="0.25">
      <c r="A10" s="3" t="s">
        <v>121</v>
      </c>
      <c r="B10" s="3" t="s">
        <v>75</v>
      </c>
      <c r="C10" s="3" t="s">
        <v>76</v>
      </c>
      <c r="D10" s="3" t="s">
        <v>77</v>
      </c>
      <c r="E10" s="3" t="s">
        <v>102</v>
      </c>
      <c r="F10" s="3" t="s">
        <v>122</v>
      </c>
      <c r="G10" s="3" t="s">
        <v>104</v>
      </c>
      <c r="H10" s="3" t="s">
        <v>105</v>
      </c>
      <c r="I10" s="3" t="s">
        <v>106</v>
      </c>
      <c r="J10" s="3" t="s">
        <v>107</v>
      </c>
      <c r="K10" s="3" t="s">
        <v>123</v>
      </c>
      <c r="L10" s="3" t="s">
        <v>124</v>
      </c>
      <c r="M10" s="3" t="s">
        <v>124</v>
      </c>
      <c r="N10" s="3" t="s">
        <v>125</v>
      </c>
      <c r="O10" s="3" t="s">
        <v>107</v>
      </c>
      <c r="P10" s="3" t="s">
        <v>126</v>
      </c>
      <c r="Q10" s="3" t="s">
        <v>127</v>
      </c>
      <c r="R10" s="3" t="s">
        <v>128</v>
      </c>
      <c r="S10" s="3" t="s">
        <v>114</v>
      </c>
      <c r="T10" s="3" t="s">
        <v>129</v>
      </c>
      <c r="U10" s="3" t="s">
        <v>116</v>
      </c>
      <c r="V10" s="3" t="s">
        <v>116</v>
      </c>
      <c r="W10" s="3" t="s">
        <v>96</v>
      </c>
      <c r="X10" s="3" t="s">
        <v>130</v>
      </c>
      <c r="Y10" s="3" t="s">
        <v>95</v>
      </c>
      <c r="Z10" s="3" t="s">
        <v>97</v>
      </c>
      <c r="AA10" s="3" t="s">
        <v>95</v>
      </c>
      <c r="AB10" s="3" t="s">
        <v>118</v>
      </c>
      <c r="AC10" s="3" t="s">
        <v>119</v>
      </c>
      <c r="AD10" s="3" t="s">
        <v>120</v>
      </c>
    </row>
    <row r="11" spans="1:30" ht="45" customHeight="1" x14ac:dyDescent="0.25">
      <c r="A11" s="3" t="s">
        <v>131</v>
      </c>
      <c r="B11" s="3" t="s">
        <v>75</v>
      </c>
      <c r="C11" s="3" t="s">
        <v>76</v>
      </c>
      <c r="D11" s="3" t="s">
        <v>77</v>
      </c>
      <c r="E11" s="3" t="s">
        <v>102</v>
      </c>
      <c r="F11" s="3" t="s">
        <v>132</v>
      </c>
      <c r="G11" s="3" t="s">
        <v>104</v>
      </c>
      <c r="H11" s="3" t="s">
        <v>105</v>
      </c>
      <c r="I11" s="3" t="s">
        <v>106</v>
      </c>
      <c r="J11" s="3" t="s">
        <v>107</v>
      </c>
      <c r="K11" s="3" t="s">
        <v>133</v>
      </c>
      <c r="L11" s="3" t="s">
        <v>109</v>
      </c>
      <c r="M11" s="3" t="s">
        <v>134</v>
      </c>
      <c r="N11" s="3" t="s">
        <v>125</v>
      </c>
      <c r="O11" s="3" t="s">
        <v>107</v>
      </c>
      <c r="P11" s="3" t="s">
        <v>135</v>
      </c>
      <c r="Q11" s="3" t="s">
        <v>136</v>
      </c>
      <c r="R11" s="3" t="s">
        <v>137</v>
      </c>
      <c r="S11" s="3" t="s">
        <v>114</v>
      </c>
      <c r="T11" s="3" t="s">
        <v>138</v>
      </c>
      <c r="U11" s="3" t="s">
        <v>116</v>
      </c>
      <c r="V11" s="3" t="s">
        <v>116</v>
      </c>
      <c r="W11" s="3" t="s">
        <v>96</v>
      </c>
      <c r="X11" s="3" t="s">
        <v>139</v>
      </c>
      <c r="Y11" s="3" t="s">
        <v>95</v>
      </c>
      <c r="Z11" s="3" t="s">
        <v>97</v>
      </c>
      <c r="AA11" s="3" t="s">
        <v>95</v>
      </c>
      <c r="AB11" s="3" t="s">
        <v>118</v>
      </c>
      <c r="AC11" s="3" t="s">
        <v>119</v>
      </c>
      <c r="AD11" s="3" t="s">
        <v>120</v>
      </c>
    </row>
    <row r="12" spans="1:30" ht="45" customHeight="1" x14ac:dyDescent="0.25">
      <c r="A12" s="3" t="s">
        <v>140</v>
      </c>
      <c r="B12" s="3" t="s">
        <v>75</v>
      </c>
      <c r="C12" s="3" t="s">
        <v>76</v>
      </c>
      <c r="D12" s="3" t="s">
        <v>77</v>
      </c>
      <c r="E12" s="3" t="s">
        <v>102</v>
      </c>
      <c r="F12" s="3" t="s">
        <v>141</v>
      </c>
      <c r="G12" s="3" t="s">
        <v>104</v>
      </c>
      <c r="H12" s="3" t="s">
        <v>105</v>
      </c>
      <c r="I12" s="3" t="s">
        <v>106</v>
      </c>
      <c r="J12" s="3" t="s">
        <v>107</v>
      </c>
      <c r="K12" s="3" t="s">
        <v>142</v>
      </c>
      <c r="L12" s="3" t="s">
        <v>143</v>
      </c>
      <c r="M12" s="3" t="s">
        <v>144</v>
      </c>
      <c r="N12" s="3" t="s">
        <v>125</v>
      </c>
      <c r="O12" s="3" t="s">
        <v>107</v>
      </c>
      <c r="P12" s="3" t="s">
        <v>145</v>
      </c>
      <c r="Q12" s="3" t="s">
        <v>146</v>
      </c>
      <c r="R12" s="3" t="s">
        <v>147</v>
      </c>
      <c r="S12" s="3" t="s">
        <v>114</v>
      </c>
      <c r="T12" s="3" t="s">
        <v>148</v>
      </c>
      <c r="U12" s="3" t="s">
        <v>116</v>
      </c>
      <c r="V12" s="3" t="s">
        <v>116</v>
      </c>
      <c r="W12" s="3" t="s">
        <v>96</v>
      </c>
      <c r="X12" s="3" t="s">
        <v>139</v>
      </c>
      <c r="Y12" s="3" t="s">
        <v>95</v>
      </c>
      <c r="Z12" s="3" t="s">
        <v>97</v>
      </c>
      <c r="AA12" s="3" t="s">
        <v>95</v>
      </c>
      <c r="AB12" s="3" t="s">
        <v>118</v>
      </c>
      <c r="AC12" s="3" t="s">
        <v>119</v>
      </c>
      <c r="AD12" s="3" t="s">
        <v>120</v>
      </c>
    </row>
    <row r="13" spans="1:30" ht="45" customHeight="1" x14ac:dyDescent="0.25">
      <c r="A13" s="3" t="s">
        <v>149</v>
      </c>
      <c r="B13" s="3" t="s">
        <v>75</v>
      </c>
      <c r="C13" s="3" t="s">
        <v>76</v>
      </c>
      <c r="D13" s="3" t="s">
        <v>77</v>
      </c>
      <c r="E13" s="3" t="s">
        <v>102</v>
      </c>
      <c r="F13" s="3" t="s">
        <v>150</v>
      </c>
      <c r="G13" s="3" t="s">
        <v>104</v>
      </c>
      <c r="H13" s="3" t="s">
        <v>105</v>
      </c>
      <c r="I13" s="3" t="s">
        <v>106</v>
      </c>
      <c r="J13" s="3" t="s">
        <v>107</v>
      </c>
      <c r="K13" s="3" t="s">
        <v>151</v>
      </c>
      <c r="L13" s="3" t="s">
        <v>152</v>
      </c>
      <c r="M13" s="3" t="s">
        <v>153</v>
      </c>
      <c r="N13" s="3" t="s">
        <v>87</v>
      </c>
      <c r="O13" s="3" t="s">
        <v>107</v>
      </c>
      <c r="P13" s="3" t="s">
        <v>154</v>
      </c>
      <c r="Q13" s="3" t="s">
        <v>155</v>
      </c>
      <c r="R13" s="3" t="s">
        <v>156</v>
      </c>
      <c r="S13" s="3" t="s">
        <v>114</v>
      </c>
      <c r="T13" s="3" t="s">
        <v>157</v>
      </c>
      <c r="U13" s="3" t="s">
        <v>116</v>
      </c>
      <c r="V13" s="3" t="s">
        <v>116</v>
      </c>
      <c r="W13" s="3" t="s">
        <v>96</v>
      </c>
      <c r="X13" s="3" t="s">
        <v>158</v>
      </c>
      <c r="Y13" s="3" t="s">
        <v>95</v>
      </c>
      <c r="Z13" s="3" t="s">
        <v>97</v>
      </c>
      <c r="AA13" s="3" t="s">
        <v>95</v>
      </c>
      <c r="AB13" s="3" t="s">
        <v>118</v>
      </c>
      <c r="AC13" s="3" t="s">
        <v>119</v>
      </c>
      <c r="AD13" s="3" t="s">
        <v>120</v>
      </c>
    </row>
    <row r="14" spans="1:30" ht="45" customHeight="1" x14ac:dyDescent="0.25">
      <c r="A14" s="3" t="s">
        <v>159</v>
      </c>
      <c r="B14" s="3" t="s">
        <v>75</v>
      </c>
      <c r="C14" s="3" t="s">
        <v>76</v>
      </c>
      <c r="D14" s="3" t="s">
        <v>77</v>
      </c>
      <c r="E14" s="3" t="s">
        <v>102</v>
      </c>
      <c r="F14" s="3" t="s">
        <v>160</v>
      </c>
      <c r="G14" s="3" t="s">
        <v>104</v>
      </c>
      <c r="H14" s="3" t="s">
        <v>105</v>
      </c>
      <c r="I14" s="3" t="s">
        <v>106</v>
      </c>
      <c r="J14" s="3" t="s">
        <v>107</v>
      </c>
      <c r="K14" s="3" t="s">
        <v>161</v>
      </c>
      <c r="L14" s="3" t="s">
        <v>162</v>
      </c>
      <c r="M14" s="3" t="s">
        <v>163</v>
      </c>
      <c r="N14" s="3" t="s">
        <v>125</v>
      </c>
      <c r="O14" s="3" t="s">
        <v>107</v>
      </c>
      <c r="P14" s="3" t="s">
        <v>164</v>
      </c>
      <c r="Q14" s="3" t="s">
        <v>165</v>
      </c>
      <c r="R14" s="3" t="s">
        <v>166</v>
      </c>
      <c r="S14" s="3" t="s">
        <v>114</v>
      </c>
      <c r="T14" s="3" t="s">
        <v>167</v>
      </c>
      <c r="U14" s="3" t="s">
        <v>116</v>
      </c>
      <c r="V14" s="3" t="s">
        <v>116</v>
      </c>
      <c r="W14" s="3" t="s">
        <v>96</v>
      </c>
      <c r="X14" s="3" t="s">
        <v>168</v>
      </c>
      <c r="Y14" s="3" t="s">
        <v>95</v>
      </c>
      <c r="Z14" s="3" t="s">
        <v>97</v>
      </c>
      <c r="AA14" s="3" t="s">
        <v>95</v>
      </c>
      <c r="AB14" s="3" t="s">
        <v>118</v>
      </c>
      <c r="AC14" s="3" t="s">
        <v>119</v>
      </c>
      <c r="AD14" s="3" t="s">
        <v>120</v>
      </c>
    </row>
    <row r="15" spans="1:30" ht="45" customHeight="1" x14ac:dyDescent="0.25">
      <c r="A15" s="3" t="s">
        <v>169</v>
      </c>
      <c r="B15" s="3" t="s">
        <v>75</v>
      </c>
      <c r="C15" s="3" t="s">
        <v>76</v>
      </c>
      <c r="D15" s="3" t="s">
        <v>77</v>
      </c>
      <c r="E15" s="3" t="s">
        <v>102</v>
      </c>
      <c r="F15" s="3" t="s">
        <v>170</v>
      </c>
      <c r="G15" s="3" t="s">
        <v>104</v>
      </c>
      <c r="H15" s="3" t="s">
        <v>105</v>
      </c>
      <c r="I15" s="3" t="s">
        <v>106</v>
      </c>
      <c r="J15" s="3" t="s">
        <v>107</v>
      </c>
      <c r="K15" s="3" t="s">
        <v>171</v>
      </c>
      <c r="L15" s="3" t="s">
        <v>172</v>
      </c>
      <c r="M15" s="3" t="s">
        <v>173</v>
      </c>
      <c r="N15" s="3" t="s">
        <v>125</v>
      </c>
      <c r="O15" s="3" t="s">
        <v>107</v>
      </c>
      <c r="P15" s="3" t="s">
        <v>174</v>
      </c>
      <c r="Q15" s="3" t="s">
        <v>165</v>
      </c>
      <c r="R15" s="3" t="s">
        <v>166</v>
      </c>
      <c r="S15" s="3" t="s">
        <v>114</v>
      </c>
      <c r="T15" s="3" t="s">
        <v>175</v>
      </c>
      <c r="U15" s="3" t="s">
        <v>116</v>
      </c>
      <c r="V15" s="3" t="s">
        <v>116</v>
      </c>
      <c r="W15" s="3" t="s">
        <v>96</v>
      </c>
      <c r="X15" s="3" t="s">
        <v>176</v>
      </c>
      <c r="Y15" s="3" t="s">
        <v>95</v>
      </c>
      <c r="Z15" s="3" t="s">
        <v>97</v>
      </c>
      <c r="AA15" s="3" t="s">
        <v>95</v>
      </c>
      <c r="AB15" s="3" t="s">
        <v>118</v>
      </c>
      <c r="AC15" s="3" t="s">
        <v>119</v>
      </c>
      <c r="AD15" s="3" t="s">
        <v>120</v>
      </c>
    </row>
    <row r="16" spans="1:30" ht="45" customHeight="1" x14ac:dyDescent="0.25">
      <c r="A16" s="3" t="s">
        <v>177</v>
      </c>
      <c r="B16" s="3" t="s">
        <v>75</v>
      </c>
      <c r="C16" s="3" t="s">
        <v>76</v>
      </c>
      <c r="D16" s="3" t="s">
        <v>77</v>
      </c>
      <c r="E16" s="3" t="s">
        <v>102</v>
      </c>
      <c r="F16" s="3" t="s">
        <v>178</v>
      </c>
      <c r="G16" s="3" t="s">
        <v>104</v>
      </c>
      <c r="H16" s="3" t="s">
        <v>105</v>
      </c>
      <c r="I16" s="3" t="s">
        <v>106</v>
      </c>
      <c r="J16" s="3" t="s">
        <v>107</v>
      </c>
      <c r="K16" s="3" t="s">
        <v>179</v>
      </c>
      <c r="L16" s="3" t="s">
        <v>180</v>
      </c>
      <c r="M16" s="3" t="s">
        <v>134</v>
      </c>
      <c r="N16" s="3" t="s">
        <v>87</v>
      </c>
      <c r="O16" s="3" t="s">
        <v>107</v>
      </c>
      <c r="P16" s="3" t="s">
        <v>181</v>
      </c>
      <c r="Q16" s="3" t="s">
        <v>182</v>
      </c>
      <c r="R16" s="3" t="s">
        <v>183</v>
      </c>
      <c r="S16" s="3" t="s">
        <v>114</v>
      </c>
      <c r="T16" s="3" t="s">
        <v>184</v>
      </c>
      <c r="U16" s="3" t="s">
        <v>116</v>
      </c>
      <c r="V16" s="3" t="s">
        <v>116</v>
      </c>
      <c r="W16" s="3" t="s">
        <v>96</v>
      </c>
      <c r="X16" s="3" t="s">
        <v>185</v>
      </c>
      <c r="Y16" s="3" t="s">
        <v>95</v>
      </c>
      <c r="Z16" s="3" t="s">
        <v>97</v>
      </c>
      <c r="AA16" s="3" t="s">
        <v>95</v>
      </c>
      <c r="AB16" s="3" t="s">
        <v>118</v>
      </c>
      <c r="AC16" s="3" t="s">
        <v>119</v>
      </c>
      <c r="AD16" s="3" t="s">
        <v>120</v>
      </c>
    </row>
    <row r="17" spans="1:30" ht="45" customHeight="1" x14ac:dyDescent="0.25">
      <c r="A17" s="3" t="s">
        <v>186</v>
      </c>
      <c r="B17" s="3" t="s">
        <v>75</v>
      </c>
      <c r="C17" s="3" t="s">
        <v>76</v>
      </c>
      <c r="D17" s="3" t="s">
        <v>77</v>
      </c>
      <c r="E17" s="3" t="s">
        <v>187</v>
      </c>
      <c r="F17" s="3" t="s">
        <v>188</v>
      </c>
      <c r="G17" s="3" t="s">
        <v>189</v>
      </c>
      <c r="H17" s="3" t="s">
        <v>190</v>
      </c>
      <c r="I17" s="3" t="s">
        <v>191</v>
      </c>
      <c r="J17" s="3" t="s">
        <v>107</v>
      </c>
      <c r="K17" s="3" t="s">
        <v>192</v>
      </c>
      <c r="L17" s="3" t="s">
        <v>193</v>
      </c>
      <c r="M17" s="3" t="s">
        <v>194</v>
      </c>
      <c r="N17" s="3" t="s">
        <v>87</v>
      </c>
      <c r="O17" s="3" t="s">
        <v>95</v>
      </c>
      <c r="P17" s="3" t="s">
        <v>195</v>
      </c>
      <c r="Q17" s="3" t="s">
        <v>196</v>
      </c>
      <c r="R17" s="3" t="s">
        <v>197</v>
      </c>
      <c r="S17" s="3" t="s">
        <v>198</v>
      </c>
      <c r="T17" s="3" t="s">
        <v>199</v>
      </c>
      <c r="U17" s="3" t="s">
        <v>200</v>
      </c>
      <c r="V17" s="3" t="s">
        <v>200</v>
      </c>
      <c r="W17" s="3" t="s">
        <v>201</v>
      </c>
      <c r="X17" s="3" t="s">
        <v>199</v>
      </c>
      <c r="Y17" s="3" t="s">
        <v>95</v>
      </c>
      <c r="Z17" s="3" t="s">
        <v>97</v>
      </c>
      <c r="AA17" s="3" t="s">
        <v>95</v>
      </c>
      <c r="AB17" s="3" t="s">
        <v>191</v>
      </c>
      <c r="AC17" s="3" t="s">
        <v>119</v>
      </c>
      <c r="AD17" s="3" t="s">
        <v>202</v>
      </c>
    </row>
    <row r="18" spans="1:30" ht="45" customHeight="1" x14ac:dyDescent="0.25">
      <c r="A18" s="3" t="s">
        <v>203</v>
      </c>
      <c r="B18" s="3" t="s">
        <v>75</v>
      </c>
      <c r="C18" s="3" t="s">
        <v>76</v>
      </c>
      <c r="D18" s="3" t="s">
        <v>77</v>
      </c>
      <c r="E18" s="3" t="s">
        <v>187</v>
      </c>
      <c r="F18" s="3" t="s">
        <v>204</v>
      </c>
      <c r="G18" s="3" t="s">
        <v>189</v>
      </c>
      <c r="H18" s="3" t="s">
        <v>190</v>
      </c>
      <c r="I18" s="3" t="s">
        <v>191</v>
      </c>
      <c r="J18" s="3" t="s">
        <v>107</v>
      </c>
      <c r="K18" s="3" t="s">
        <v>192</v>
      </c>
      <c r="L18" s="3" t="s">
        <v>193</v>
      </c>
      <c r="M18" s="3" t="s">
        <v>194</v>
      </c>
      <c r="N18" s="3" t="s">
        <v>87</v>
      </c>
      <c r="O18" s="3" t="s">
        <v>95</v>
      </c>
      <c r="P18" s="3" t="s">
        <v>205</v>
      </c>
      <c r="Q18" s="3" t="s">
        <v>206</v>
      </c>
      <c r="R18" s="3" t="s">
        <v>197</v>
      </c>
      <c r="S18" s="3" t="s">
        <v>198</v>
      </c>
      <c r="T18" s="3" t="s">
        <v>207</v>
      </c>
      <c r="U18" s="3" t="s">
        <v>208</v>
      </c>
      <c r="V18" s="3" t="s">
        <v>208</v>
      </c>
      <c r="W18" s="3" t="s">
        <v>201</v>
      </c>
      <c r="X18" s="3" t="s">
        <v>207</v>
      </c>
      <c r="Y18" s="3" t="s">
        <v>95</v>
      </c>
      <c r="Z18" s="3" t="s">
        <v>97</v>
      </c>
      <c r="AA18" s="3" t="s">
        <v>95</v>
      </c>
      <c r="AB18" s="3" t="s">
        <v>191</v>
      </c>
      <c r="AC18" s="3" t="s">
        <v>119</v>
      </c>
      <c r="AD18" s="3" t="s">
        <v>202</v>
      </c>
    </row>
    <row r="19" spans="1:30" ht="45" customHeight="1" x14ac:dyDescent="0.25">
      <c r="A19" s="3" t="s">
        <v>209</v>
      </c>
      <c r="B19" s="3" t="s">
        <v>75</v>
      </c>
      <c r="C19" s="3" t="s">
        <v>76</v>
      </c>
      <c r="D19" s="3" t="s">
        <v>77</v>
      </c>
      <c r="E19" s="3" t="s">
        <v>187</v>
      </c>
      <c r="F19" s="3" t="s">
        <v>210</v>
      </c>
      <c r="G19" s="3" t="s">
        <v>189</v>
      </c>
      <c r="H19" s="3" t="s">
        <v>190</v>
      </c>
      <c r="I19" s="3" t="s">
        <v>191</v>
      </c>
      <c r="J19" s="3" t="s">
        <v>107</v>
      </c>
      <c r="K19" s="3" t="s">
        <v>211</v>
      </c>
      <c r="L19" s="3" t="s">
        <v>212</v>
      </c>
      <c r="M19" s="3" t="s">
        <v>213</v>
      </c>
      <c r="N19" s="3" t="s">
        <v>125</v>
      </c>
      <c r="O19" s="3" t="s">
        <v>95</v>
      </c>
      <c r="P19" s="3" t="s">
        <v>214</v>
      </c>
      <c r="Q19" s="3" t="s">
        <v>215</v>
      </c>
      <c r="R19" s="3" t="s">
        <v>197</v>
      </c>
      <c r="S19" s="3" t="s">
        <v>198</v>
      </c>
      <c r="T19" s="3" t="s">
        <v>216</v>
      </c>
      <c r="U19" s="3" t="s">
        <v>217</v>
      </c>
      <c r="V19" s="3" t="s">
        <v>217</v>
      </c>
      <c r="W19" s="3" t="s">
        <v>201</v>
      </c>
      <c r="X19" s="3" t="s">
        <v>216</v>
      </c>
      <c r="Y19" s="3" t="s">
        <v>95</v>
      </c>
      <c r="Z19" s="3" t="s">
        <v>97</v>
      </c>
      <c r="AA19" s="3" t="s">
        <v>95</v>
      </c>
      <c r="AB19" s="3" t="s">
        <v>191</v>
      </c>
      <c r="AC19" s="3" t="s">
        <v>119</v>
      </c>
      <c r="AD19" s="3" t="s">
        <v>202</v>
      </c>
    </row>
    <row r="20" spans="1:30" ht="45" customHeight="1" x14ac:dyDescent="0.25">
      <c r="A20" s="3" t="s">
        <v>218</v>
      </c>
      <c r="B20" s="3" t="s">
        <v>75</v>
      </c>
      <c r="C20" s="3" t="s">
        <v>76</v>
      </c>
      <c r="D20" s="3" t="s">
        <v>77</v>
      </c>
      <c r="E20" s="3" t="s">
        <v>187</v>
      </c>
      <c r="F20" s="3" t="s">
        <v>219</v>
      </c>
      <c r="G20" s="3" t="s">
        <v>189</v>
      </c>
      <c r="H20" s="3" t="s">
        <v>190</v>
      </c>
      <c r="I20" s="3" t="s">
        <v>191</v>
      </c>
      <c r="J20" s="3" t="s">
        <v>107</v>
      </c>
      <c r="K20" s="3" t="s">
        <v>95</v>
      </c>
      <c r="L20" s="3" t="s">
        <v>95</v>
      </c>
      <c r="M20" s="3" t="s">
        <v>95</v>
      </c>
      <c r="N20" s="3" t="s">
        <v>95</v>
      </c>
      <c r="O20" s="3" t="s">
        <v>220</v>
      </c>
      <c r="P20" s="3" t="s">
        <v>221</v>
      </c>
      <c r="Q20" s="3" t="s">
        <v>222</v>
      </c>
      <c r="R20" s="3" t="s">
        <v>197</v>
      </c>
      <c r="S20" s="3" t="s">
        <v>198</v>
      </c>
      <c r="T20" s="3" t="s">
        <v>223</v>
      </c>
      <c r="U20" s="3" t="s">
        <v>224</v>
      </c>
      <c r="V20" s="3" t="s">
        <v>224</v>
      </c>
      <c r="W20" s="3" t="s">
        <v>201</v>
      </c>
      <c r="X20" s="3" t="s">
        <v>223</v>
      </c>
      <c r="Y20" s="3" t="s">
        <v>95</v>
      </c>
      <c r="Z20" s="3" t="s">
        <v>97</v>
      </c>
      <c r="AA20" s="3" t="s">
        <v>95</v>
      </c>
      <c r="AB20" s="3" t="s">
        <v>191</v>
      </c>
      <c r="AC20" s="3" t="s">
        <v>119</v>
      </c>
      <c r="AD20" s="3" t="s">
        <v>225</v>
      </c>
    </row>
    <row r="21" spans="1:30" ht="45" customHeight="1" x14ac:dyDescent="0.25">
      <c r="A21" s="3" t="s">
        <v>226</v>
      </c>
      <c r="B21" s="3" t="s">
        <v>75</v>
      </c>
      <c r="C21" s="3" t="s">
        <v>76</v>
      </c>
      <c r="D21" s="3" t="s">
        <v>77</v>
      </c>
      <c r="E21" s="3" t="s">
        <v>187</v>
      </c>
      <c r="F21" s="3" t="s">
        <v>227</v>
      </c>
      <c r="G21" s="3" t="s">
        <v>189</v>
      </c>
      <c r="H21" s="3" t="s">
        <v>190</v>
      </c>
      <c r="I21" s="3" t="s">
        <v>191</v>
      </c>
      <c r="J21" s="3" t="s">
        <v>107</v>
      </c>
      <c r="K21" s="3" t="s">
        <v>228</v>
      </c>
      <c r="L21" s="3" t="s">
        <v>229</v>
      </c>
      <c r="M21" s="3" t="s">
        <v>230</v>
      </c>
      <c r="N21" s="3" t="s">
        <v>87</v>
      </c>
      <c r="O21" s="3" t="s">
        <v>95</v>
      </c>
      <c r="P21" s="3" t="s">
        <v>231</v>
      </c>
      <c r="Q21" s="3" t="s">
        <v>182</v>
      </c>
      <c r="R21" s="3" t="s">
        <v>197</v>
      </c>
      <c r="S21" s="3" t="s">
        <v>198</v>
      </c>
      <c r="T21" s="3" t="s">
        <v>232</v>
      </c>
      <c r="U21" s="3" t="s">
        <v>233</v>
      </c>
      <c r="V21" s="3" t="s">
        <v>233</v>
      </c>
      <c r="W21" s="3" t="s">
        <v>201</v>
      </c>
      <c r="X21" s="3" t="s">
        <v>232</v>
      </c>
      <c r="Y21" s="3" t="s">
        <v>95</v>
      </c>
      <c r="Z21" s="3" t="s">
        <v>97</v>
      </c>
      <c r="AA21" s="3" t="s">
        <v>95</v>
      </c>
      <c r="AB21" s="3" t="s">
        <v>191</v>
      </c>
      <c r="AC21" s="3" t="s">
        <v>119</v>
      </c>
      <c r="AD21" s="3" t="s">
        <v>202</v>
      </c>
    </row>
    <row r="22" spans="1:30" ht="45" customHeight="1" x14ac:dyDescent="0.25">
      <c r="A22" s="3" t="s">
        <v>234</v>
      </c>
      <c r="B22" s="3" t="s">
        <v>75</v>
      </c>
      <c r="C22" s="3" t="s">
        <v>76</v>
      </c>
      <c r="D22" s="3" t="s">
        <v>77</v>
      </c>
      <c r="E22" s="3" t="s">
        <v>187</v>
      </c>
      <c r="F22" s="3" t="s">
        <v>235</v>
      </c>
      <c r="G22" s="3" t="s">
        <v>189</v>
      </c>
      <c r="H22" s="3" t="s">
        <v>190</v>
      </c>
      <c r="I22" s="3" t="s">
        <v>191</v>
      </c>
      <c r="J22" s="3" t="s">
        <v>107</v>
      </c>
      <c r="K22" s="3" t="s">
        <v>236</v>
      </c>
      <c r="L22" s="3" t="s">
        <v>237</v>
      </c>
      <c r="M22" s="3" t="s">
        <v>238</v>
      </c>
      <c r="N22" s="3" t="s">
        <v>87</v>
      </c>
      <c r="O22" s="3" t="s">
        <v>95</v>
      </c>
      <c r="P22" s="3" t="s">
        <v>239</v>
      </c>
      <c r="Q22" s="3" t="s">
        <v>222</v>
      </c>
      <c r="R22" s="3" t="s">
        <v>197</v>
      </c>
      <c r="S22" s="3" t="s">
        <v>198</v>
      </c>
      <c r="T22" s="3" t="s">
        <v>240</v>
      </c>
      <c r="U22" s="3" t="s">
        <v>241</v>
      </c>
      <c r="V22" s="3" t="s">
        <v>241</v>
      </c>
      <c r="W22" s="3" t="s">
        <v>201</v>
      </c>
      <c r="X22" s="3" t="s">
        <v>240</v>
      </c>
      <c r="Y22" s="3" t="s">
        <v>95</v>
      </c>
      <c r="Z22" s="3" t="s">
        <v>97</v>
      </c>
      <c r="AA22" s="3" t="s">
        <v>95</v>
      </c>
      <c r="AB22" s="3" t="s">
        <v>191</v>
      </c>
      <c r="AC22" s="3" t="s">
        <v>119</v>
      </c>
      <c r="AD22" s="3" t="s">
        <v>202</v>
      </c>
    </row>
    <row r="23" spans="1:30" ht="45" customHeight="1" x14ac:dyDescent="0.25">
      <c r="A23" s="3" t="s">
        <v>242</v>
      </c>
      <c r="B23" s="3" t="s">
        <v>75</v>
      </c>
      <c r="C23" s="3" t="s">
        <v>76</v>
      </c>
      <c r="D23" s="3" t="s">
        <v>77</v>
      </c>
      <c r="E23" s="3" t="s">
        <v>187</v>
      </c>
      <c r="F23" s="3" t="s">
        <v>243</v>
      </c>
      <c r="G23" s="3" t="s">
        <v>189</v>
      </c>
      <c r="H23" s="3" t="s">
        <v>190</v>
      </c>
      <c r="I23" s="3" t="s">
        <v>191</v>
      </c>
      <c r="J23" s="3" t="s">
        <v>107</v>
      </c>
      <c r="K23" s="3" t="s">
        <v>244</v>
      </c>
      <c r="L23" s="3" t="s">
        <v>86</v>
      </c>
      <c r="M23" s="3" t="s">
        <v>245</v>
      </c>
      <c r="N23" s="3" t="s">
        <v>125</v>
      </c>
      <c r="O23" s="3" t="s">
        <v>95</v>
      </c>
      <c r="P23" s="3" t="s">
        <v>246</v>
      </c>
      <c r="Q23" s="3" t="s">
        <v>247</v>
      </c>
      <c r="R23" s="3" t="s">
        <v>197</v>
      </c>
      <c r="S23" s="3" t="s">
        <v>198</v>
      </c>
      <c r="T23" s="3" t="s">
        <v>248</v>
      </c>
      <c r="U23" s="3" t="s">
        <v>249</v>
      </c>
      <c r="V23" s="3" t="s">
        <v>249</v>
      </c>
      <c r="W23" s="3" t="s">
        <v>201</v>
      </c>
      <c r="X23" s="3" t="s">
        <v>248</v>
      </c>
      <c r="Y23" s="3" t="s">
        <v>95</v>
      </c>
      <c r="Z23" s="3" t="s">
        <v>97</v>
      </c>
      <c r="AA23" s="3" t="s">
        <v>95</v>
      </c>
      <c r="AB23" s="3" t="s">
        <v>191</v>
      </c>
      <c r="AC23" s="3" t="s">
        <v>119</v>
      </c>
      <c r="AD23" s="3" t="s">
        <v>202</v>
      </c>
    </row>
    <row r="24" spans="1:30" ht="45" customHeight="1" x14ac:dyDescent="0.25">
      <c r="A24" s="3" t="s">
        <v>250</v>
      </c>
      <c r="B24" s="3" t="s">
        <v>75</v>
      </c>
      <c r="C24" s="3" t="s">
        <v>76</v>
      </c>
      <c r="D24" s="3" t="s">
        <v>77</v>
      </c>
      <c r="E24" s="3" t="s">
        <v>187</v>
      </c>
      <c r="F24" s="3" t="s">
        <v>251</v>
      </c>
      <c r="G24" s="3" t="s">
        <v>189</v>
      </c>
      <c r="H24" s="3" t="s">
        <v>190</v>
      </c>
      <c r="I24" s="3" t="s">
        <v>191</v>
      </c>
      <c r="J24" s="3" t="s">
        <v>107</v>
      </c>
      <c r="K24" s="3" t="s">
        <v>252</v>
      </c>
      <c r="L24" s="3" t="s">
        <v>253</v>
      </c>
      <c r="M24" s="3" t="s">
        <v>253</v>
      </c>
      <c r="N24" s="3" t="s">
        <v>125</v>
      </c>
      <c r="O24" s="3" t="s">
        <v>95</v>
      </c>
      <c r="P24" s="3" t="s">
        <v>254</v>
      </c>
      <c r="Q24" s="3" t="s">
        <v>255</v>
      </c>
      <c r="R24" s="3" t="s">
        <v>197</v>
      </c>
      <c r="S24" s="3" t="s">
        <v>198</v>
      </c>
      <c r="T24" s="3" t="s">
        <v>256</v>
      </c>
      <c r="U24" s="3" t="s">
        <v>257</v>
      </c>
      <c r="V24" s="3" t="s">
        <v>257</v>
      </c>
      <c r="W24" s="3" t="s">
        <v>201</v>
      </c>
      <c r="X24" s="3" t="s">
        <v>256</v>
      </c>
      <c r="Y24" s="3" t="s">
        <v>95</v>
      </c>
      <c r="Z24" s="3" t="s">
        <v>97</v>
      </c>
      <c r="AA24" s="3" t="s">
        <v>95</v>
      </c>
      <c r="AB24" s="3" t="s">
        <v>191</v>
      </c>
      <c r="AC24" s="3" t="s">
        <v>119</v>
      </c>
      <c r="AD24" s="3" t="s">
        <v>202</v>
      </c>
    </row>
    <row r="25" spans="1:30" ht="45" customHeight="1" x14ac:dyDescent="0.25">
      <c r="A25" s="3" t="s">
        <v>258</v>
      </c>
      <c r="B25" s="3" t="s">
        <v>75</v>
      </c>
      <c r="C25" s="3" t="s">
        <v>76</v>
      </c>
      <c r="D25" s="3" t="s">
        <v>77</v>
      </c>
      <c r="E25" s="3" t="s">
        <v>187</v>
      </c>
      <c r="F25" s="3" t="s">
        <v>259</v>
      </c>
      <c r="G25" s="3" t="s">
        <v>189</v>
      </c>
      <c r="H25" s="3" t="s">
        <v>190</v>
      </c>
      <c r="I25" s="3" t="s">
        <v>191</v>
      </c>
      <c r="J25" s="3" t="s">
        <v>107</v>
      </c>
      <c r="K25" s="3" t="s">
        <v>260</v>
      </c>
      <c r="L25" s="3" t="s">
        <v>261</v>
      </c>
      <c r="M25" s="3" t="s">
        <v>262</v>
      </c>
      <c r="N25" s="3" t="s">
        <v>87</v>
      </c>
      <c r="O25" s="3" t="s">
        <v>95</v>
      </c>
      <c r="P25" s="3" t="s">
        <v>263</v>
      </c>
      <c r="Q25" s="3" t="s">
        <v>255</v>
      </c>
      <c r="R25" s="3" t="s">
        <v>197</v>
      </c>
      <c r="S25" s="3" t="s">
        <v>198</v>
      </c>
      <c r="T25" s="3" t="s">
        <v>264</v>
      </c>
      <c r="U25" s="3" t="s">
        <v>265</v>
      </c>
      <c r="V25" s="3" t="s">
        <v>265</v>
      </c>
      <c r="W25" s="3" t="s">
        <v>201</v>
      </c>
      <c r="X25" s="3" t="s">
        <v>264</v>
      </c>
      <c r="Y25" s="3" t="s">
        <v>95</v>
      </c>
      <c r="Z25" s="3" t="s">
        <v>97</v>
      </c>
      <c r="AA25" s="3" t="s">
        <v>95</v>
      </c>
      <c r="AB25" s="3" t="s">
        <v>191</v>
      </c>
      <c r="AC25" s="3" t="s">
        <v>119</v>
      </c>
      <c r="AD25" s="3" t="s">
        <v>202</v>
      </c>
    </row>
    <row r="26" spans="1:30" ht="45" customHeight="1" x14ac:dyDescent="0.25">
      <c r="A26" s="3" t="s">
        <v>266</v>
      </c>
      <c r="B26" s="3" t="s">
        <v>75</v>
      </c>
      <c r="C26" s="3" t="s">
        <v>76</v>
      </c>
      <c r="D26" s="3" t="s">
        <v>77</v>
      </c>
      <c r="E26" s="3" t="s">
        <v>187</v>
      </c>
      <c r="F26" s="3" t="s">
        <v>267</v>
      </c>
      <c r="G26" s="3" t="s">
        <v>189</v>
      </c>
      <c r="H26" s="3" t="s">
        <v>190</v>
      </c>
      <c r="I26" s="3" t="s">
        <v>191</v>
      </c>
      <c r="J26" s="3" t="s">
        <v>107</v>
      </c>
      <c r="K26" s="3" t="s">
        <v>268</v>
      </c>
      <c r="L26" s="3" t="s">
        <v>269</v>
      </c>
      <c r="M26" s="3" t="s">
        <v>270</v>
      </c>
      <c r="N26" s="3" t="s">
        <v>125</v>
      </c>
      <c r="O26" s="3" t="s">
        <v>95</v>
      </c>
      <c r="P26" s="3" t="s">
        <v>271</v>
      </c>
      <c r="Q26" s="3" t="s">
        <v>272</v>
      </c>
      <c r="R26" s="3" t="s">
        <v>197</v>
      </c>
      <c r="S26" s="3" t="s">
        <v>198</v>
      </c>
      <c r="T26" s="3" t="s">
        <v>273</v>
      </c>
      <c r="U26" s="3" t="s">
        <v>274</v>
      </c>
      <c r="V26" s="3" t="s">
        <v>274</v>
      </c>
      <c r="W26" s="3" t="s">
        <v>201</v>
      </c>
      <c r="X26" s="3" t="s">
        <v>273</v>
      </c>
      <c r="Y26" s="3" t="s">
        <v>95</v>
      </c>
      <c r="Z26" s="3" t="s">
        <v>97</v>
      </c>
      <c r="AA26" s="3" t="s">
        <v>95</v>
      </c>
      <c r="AB26" s="3" t="s">
        <v>191</v>
      </c>
      <c r="AC26" s="3" t="s">
        <v>119</v>
      </c>
      <c r="AD26" s="3" t="s">
        <v>202</v>
      </c>
    </row>
    <row r="27" spans="1:30" ht="45" customHeight="1" x14ac:dyDescent="0.25">
      <c r="A27" s="3" t="s">
        <v>275</v>
      </c>
      <c r="B27" s="3" t="s">
        <v>75</v>
      </c>
      <c r="C27" s="3" t="s">
        <v>76</v>
      </c>
      <c r="D27" s="3" t="s">
        <v>77</v>
      </c>
      <c r="E27" s="3" t="s">
        <v>187</v>
      </c>
      <c r="F27" s="3" t="s">
        <v>276</v>
      </c>
      <c r="G27" s="3" t="s">
        <v>189</v>
      </c>
      <c r="H27" s="3" t="s">
        <v>190</v>
      </c>
      <c r="I27" s="3" t="s">
        <v>191</v>
      </c>
      <c r="J27" s="3" t="s">
        <v>107</v>
      </c>
      <c r="K27" s="3" t="s">
        <v>277</v>
      </c>
      <c r="L27" s="3" t="s">
        <v>278</v>
      </c>
      <c r="M27" s="3" t="s">
        <v>213</v>
      </c>
      <c r="N27" s="3" t="s">
        <v>125</v>
      </c>
      <c r="O27" s="3" t="s">
        <v>95</v>
      </c>
      <c r="P27" s="3" t="s">
        <v>279</v>
      </c>
      <c r="Q27" s="3" t="s">
        <v>272</v>
      </c>
      <c r="R27" s="3" t="s">
        <v>197</v>
      </c>
      <c r="S27" s="3" t="s">
        <v>198</v>
      </c>
      <c r="T27" s="3" t="s">
        <v>280</v>
      </c>
      <c r="U27" s="3" t="s">
        <v>281</v>
      </c>
      <c r="V27" s="3" t="s">
        <v>281</v>
      </c>
      <c r="W27" s="3" t="s">
        <v>201</v>
      </c>
      <c r="X27" s="3" t="s">
        <v>280</v>
      </c>
      <c r="Y27" s="3" t="s">
        <v>95</v>
      </c>
      <c r="Z27" s="3" t="s">
        <v>97</v>
      </c>
      <c r="AA27" s="3" t="s">
        <v>95</v>
      </c>
      <c r="AB27" s="3" t="s">
        <v>191</v>
      </c>
      <c r="AC27" s="3" t="s">
        <v>119</v>
      </c>
      <c r="AD27" s="3" t="s">
        <v>202</v>
      </c>
    </row>
    <row r="28" spans="1:30" ht="45" customHeight="1" x14ac:dyDescent="0.25">
      <c r="A28" s="3" t="s">
        <v>282</v>
      </c>
      <c r="B28" s="3" t="s">
        <v>75</v>
      </c>
      <c r="C28" s="3" t="s">
        <v>76</v>
      </c>
      <c r="D28" s="3" t="s">
        <v>77</v>
      </c>
      <c r="E28" s="3" t="s">
        <v>187</v>
      </c>
      <c r="F28" s="3" t="s">
        <v>283</v>
      </c>
      <c r="G28" s="3" t="s">
        <v>189</v>
      </c>
      <c r="H28" s="3" t="s">
        <v>190</v>
      </c>
      <c r="I28" s="3" t="s">
        <v>191</v>
      </c>
      <c r="J28" s="3" t="s">
        <v>107</v>
      </c>
      <c r="K28" s="3" t="s">
        <v>284</v>
      </c>
      <c r="L28" s="3" t="s">
        <v>285</v>
      </c>
      <c r="M28" s="3" t="s">
        <v>230</v>
      </c>
      <c r="N28" s="3" t="s">
        <v>87</v>
      </c>
      <c r="O28" s="3" t="s">
        <v>95</v>
      </c>
      <c r="P28" s="3" t="s">
        <v>286</v>
      </c>
      <c r="Q28" s="3" t="s">
        <v>272</v>
      </c>
      <c r="R28" s="3" t="s">
        <v>197</v>
      </c>
      <c r="S28" s="3" t="s">
        <v>198</v>
      </c>
      <c r="T28" s="3" t="s">
        <v>287</v>
      </c>
      <c r="U28" s="3" t="s">
        <v>288</v>
      </c>
      <c r="V28" s="3" t="s">
        <v>288</v>
      </c>
      <c r="W28" s="3" t="s">
        <v>201</v>
      </c>
      <c r="X28" s="3" t="s">
        <v>287</v>
      </c>
      <c r="Y28" s="3" t="s">
        <v>95</v>
      </c>
      <c r="Z28" s="3" t="s">
        <v>97</v>
      </c>
      <c r="AA28" s="3" t="s">
        <v>95</v>
      </c>
      <c r="AB28" s="3" t="s">
        <v>191</v>
      </c>
      <c r="AC28" s="3" t="s">
        <v>119</v>
      </c>
      <c r="AD28" s="3" t="s">
        <v>202</v>
      </c>
    </row>
    <row r="29" spans="1:30" ht="45" customHeight="1" x14ac:dyDescent="0.25">
      <c r="A29" s="3" t="s">
        <v>289</v>
      </c>
      <c r="B29" s="3" t="s">
        <v>75</v>
      </c>
      <c r="C29" s="3" t="s">
        <v>76</v>
      </c>
      <c r="D29" s="3" t="s">
        <v>77</v>
      </c>
      <c r="E29" s="3" t="s">
        <v>187</v>
      </c>
      <c r="F29" s="3" t="s">
        <v>290</v>
      </c>
      <c r="G29" s="3" t="s">
        <v>189</v>
      </c>
      <c r="H29" s="3" t="s">
        <v>190</v>
      </c>
      <c r="I29" s="3" t="s">
        <v>191</v>
      </c>
      <c r="J29" s="3" t="s">
        <v>107</v>
      </c>
      <c r="K29" s="3" t="s">
        <v>284</v>
      </c>
      <c r="L29" s="3" t="s">
        <v>291</v>
      </c>
      <c r="M29" s="3" t="s">
        <v>292</v>
      </c>
      <c r="N29" s="3" t="s">
        <v>87</v>
      </c>
      <c r="O29" s="3" t="s">
        <v>95</v>
      </c>
      <c r="P29" s="3" t="s">
        <v>293</v>
      </c>
      <c r="Q29" s="3" t="s">
        <v>294</v>
      </c>
      <c r="R29" s="3" t="s">
        <v>197</v>
      </c>
      <c r="S29" s="3" t="s">
        <v>198</v>
      </c>
      <c r="T29" s="3" t="s">
        <v>295</v>
      </c>
      <c r="U29" s="3" t="s">
        <v>296</v>
      </c>
      <c r="V29" s="3" t="s">
        <v>296</v>
      </c>
      <c r="W29" s="3" t="s">
        <v>201</v>
      </c>
      <c r="X29" s="3" t="s">
        <v>295</v>
      </c>
      <c r="Y29" s="3" t="s">
        <v>95</v>
      </c>
      <c r="Z29" s="3" t="s">
        <v>97</v>
      </c>
      <c r="AA29" s="3" t="s">
        <v>95</v>
      </c>
      <c r="AB29" s="3" t="s">
        <v>191</v>
      </c>
      <c r="AC29" s="3" t="s">
        <v>119</v>
      </c>
      <c r="AD29" s="3" t="s">
        <v>202</v>
      </c>
    </row>
    <row r="30" spans="1:30" ht="45" customHeight="1" x14ac:dyDescent="0.25">
      <c r="A30" s="3" t="s">
        <v>297</v>
      </c>
      <c r="B30" s="3" t="s">
        <v>75</v>
      </c>
      <c r="C30" s="3" t="s">
        <v>76</v>
      </c>
      <c r="D30" s="3" t="s">
        <v>77</v>
      </c>
      <c r="E30" s="3" t="s">
        <v>187</v>
      </c>
      <c r="F30" s="3" t="s">
        <v>298</v>
      </c>
      <c r="G30" s="3" t="s">
        <v>189</v>
      </c>
      <c r="H30" s="3" t="s">
        <v>190</v>
      </c>
      <c r="I30" s="3" t="s">
        <v>191</v>
      </c>
      <c r="J30" s="3" t="s">
        <v>107</v>
      </c>
      <c r="K30" s="3" t="s">
        <v>299</v>
      </c>
      <c r="L30" s="3" t="s">
        <v>86</v>
      </c>
      <c r="M30" s="3" t="s">
        <v>245</v>
      </c>
      <c r="N30" s="3" t="s">
        <v>87</v>
      </c>
      <c r="O30" s="3" t="s">
        <v>95</v>
      </c>
      <c r="P30" s="3" t="s">
        <v>300</v>
      </c>
      <c r="Q30" s="3" t="s">
        <v>301</v>
      </c>
      <c r="R30" s="3" t="s">
        <v>197</v>
      </c>
      <c r="S30" s="3" t="s">
        <v>198</v>
      </c>
      <c r="T30" s="3" t="s">
        <v>302</v>
      </c>
      <c r="U30" s="3" t="s">
        <v>217</v>
      </c>
      <c r="V30" s="3" t="s">
        <v>217</v>
      </c>
      <c r="W30" s="3" t="s">
        <v>201</v>
      </c>
      <c r="X30" s="3" t="s">
        <v>302</v>
      </c>
      <c r="Y30" s="3" t="s">
        <v>95</v>
      </c>
      <c r="Z30" s="3" t="s">
        <v>97</v>
      </c>
      <c r="AA30" s="3" t="s">
        <v>95</v>
      </c>
      <c r="AB30" s="3" t="s">
        <v>191</v>
      </c>
      <c r="AC30" s="3" t="s">
        <v>119</v>
      </c>
      <c r="AD30" s="3" t="s">
        <v>202</v>
      </c>
    </row>
    <row r="31" spans="1:30" ht="45" customHeight="1" x14ac:dyDescent="0.25">
      <c r="A31" s="3" t="s">
        <v>303</v>
      </c>
      <c r="B31" s="3" t="s">
        <v>75</v>
      </c>
      <c r="C31" s="3" t="s">
        <v>76</v>
      </c>
      <c r="D31" s="3" t="s">
        <v>77</v>
      </c>
      <c r="E31" s="3" t="s">
        <v>187</v>
      </c>
      <c r="F31" s="3" t="s">
        <v>304</v>
      </c>
      <c r="G31" s="3" t="s">
        <v>189</v>
      </c>
      <c r="H31" s="3" t="s">
        <v>190</v>
      </c>
      <c r="I31" s="3" t="s">
        <v>191</v>
      </c>
      <c r="J31" s="3" t="s">
        <v>107</v>
      </c>
      <c r="K31" s="3" t="s">
        <v>305</v>
      </c>
      <c r="L31" s="3" t="s">
        <v>262</v>
      </c>
      <c r="M31" s="3" t="s">
        <v>253</v>
      </c>
      <c r="N31" s="3" t="s">
        <v>87</v>
      </c>
      <c r="O31" s="3" t="s">
        <v>95</v>
      </c>
      <c r="P31" s="3" t="s">
        <v>306</v>
      </c>
      <c r="Q31" s="3" t="s">
        <v>307</v>
      </c>
      <c r="R31" s="3" t="s">
        <v>197</v>
      </c>
      <c r="S31" s="3" t="s">
        <v>198</v>
      </c>
      <c r="T31" s="3" t="s">
        <v>308</v>
      </c>
      <c r="U31" s="3" t="s">
        <v>309</v>
      </c>
      <c r="V31" s="3" t="s">
        <v>309</v>
      </c>
      <c r="W31" s="3" t="s">
        <v>201</v>
      </c>
      <c r="X31" s="3" t="s">
        <v>308</v>
      </c>
      <c r="Y31" s="3" t="s">
        <v>95</v>
      </c>
      <c r="Z31" s="3" t="s">
        <v>97</v>
      </c>
      <c r="AA31" s="3" t="s">
        <v>95</v>
      </c>
      <c r="AB31" s="3" t="s">
        <v>191</v>
      </c>
      <c r="AC31" s="3" t="s">
        <v>119</v>
      </c>
      <c r="AD31" s="3" t="s">
        <v>202</v>
      </c>
    </row>
    <row r="32" spans="1:30" ht="45" customHeight="1" x14ac:dyDescent="0.25">
      <c r="A32" s="3" t="s">
        <v>310</v>
      </c>
      <c r="B32" s="3" t="s">
        <v>75</v>
      </c>
      <c r="C32" s="3" t="s">
        <v>76</v>
      </c>
      <c r="D32" s="3" t="s">
        <v>77</v>
      </c>
      <c r="E32" s="3" t="s">
        <v>187</v>
      </c>
      <c r="F32" s="3" t="s">
        <v>311</v>
      </c>
      <c r="G32" s="3" t="s">
        <v>189</v>
      </c>
      <c r="H32" s="3" t="s">
        <v>190</v>
      </c>
      <c r="I32" s="3" t="s">
        <v>191</v>
      </c>
      <c r="J32" s="3" t="s">
        <v>107</v>
      </c>
      <c r="K32" s="3" t="s">
        <v>312</v>
      </c>
      <c r="L32" s="3" t="s">
        <v>313</v>
      </c>
      <c r="M32" s="3" t="s">
        <v>314</v>
      </c>
      <c r="N32" s="3" t="s">
        <v>125</v>
      </c>
      <c r="O32" s="3" t="s">
        <v>95</v>
      </c>
      <c r="P32" s="3" t="s">
        <v>315</v>
      </c>
      <c r="Q32" s="3" t="s">
        <v>316</v>
      </c>
      <c r="R32" s="3" t="s">
        <v>197</v>
      </c>
      <c r="S32" s="3" t="s">
        <v>198</v>
      </c>
      <c r="T32" s="3" t="s">
        <v>317</v>
      </c>
      <c r="U32" s="3" t="s">
        <v>274</v>
      </c>
      <c r="V32" s="3" t="s">
        <v>274</v>
      </c>
      <c r="W32" s="3" t="s">
        <v>201</v>
      </c>
      <c r="X32" s="3" t="s">
        <v>317</v>
      </c>
      <c r="Y32" s="3" t="s">
        <v>95</v>
      </c>
      <c r="Z32" s="3" t="s">
        <v>97</v>
      </c>
      <c r="AA32" s="3" t="s">
        <v>95</v>
      </c>
      <c r="AB32" s="3" t="s">
        <v>191</v>
      </c>
      <c r="AC32" s="3" t="s">
        <v>119</v>
      </c>
      <c r="AD32" s="3" t="s">
        <v>202</v>
      </c>
    </row>
    <row r="33" spans="1:30" ht="45" customHeight="1" x14ac:dyDescent="0.25">
      <c r="A33" s="3" t="s">
        <v>318</v>
      </c>
      <c r="B33" s="3" t="s">
        <v>75</v>
      </c>
      <c r="C33" s="3" t="s">
        <v>76</v>
      </c>
      <c r="D33" s="3" t="s">
        <v>77</v>
      </c>
      <c r="E33" s="3" t="s">
        <v>187</v>
      </c>
      <c r="F33" s="3" t="s">
        <v>319</v>
      </c>
      <c r="G33" s="3" t="s">
        <v>189</v>
      </c>
      <c r="H33" s="3" t="s">
        <v>190</v>
      </c>
      <c r="I33" s="3" t="s">
        <v>191</v>
      </c>
      <c r="J33" s="3" t="s">
        <v>107</v>
      </c>
      <c r="K33" s="3" t="s">
        <v>320</v>
      </c>
      <c r="L33" s="3" t="s">
        <v>321</v>
      </c>
      <c r="M33" s="3" t="s">
        <v>313</v>
      </c>
      <c r="N33" s="3" t="s">
        <v>87</v>
      </c>
      <c r="O33" s="3" t="s">
        <v>95</v>
      </c>
      <c r="P33" s="3" t="s">
        <v>322</v>
      </c>
      <c r="Q33" s="3" t="s">
        <v>316</v>
      </c>
      <c r="R33" s="3" t="s">
        <v>197</v>
      </c>
      <c r="S33" s="3" t="s">
        <v>198</v>
      </c>
      <c r="T33" s="3" t="s">
        <v>323</v>
      </c>
      <c r="U33" s="3" t="s">
        <v>324</v>
      </c>
      <c r="V33" s="3" t="s">
        <v>324</v>
      </c>
      <c r="W33" s="3" t="s">
        <v>201</v>
      </c>
      <c r="X33" s="3" t="s">
        <v>323</v>
      </c>
      <c r="Y33" s="3" t="s">
        <v>95</v>
      </c>
      <c r="Z33" s="3" t="s">
        <v>97</v>
      </c>
      <c r="AA33" s="3" t="s">
        <v>95</v>
      </c>
      <c r="AB33" s="3" t="s">
        <v>191</v>
      </c>
      <c r="AC33" s="3" t="s">
        <v>119</v>
      </c>
      <c r="AD33" s="3" t="s">
        <v>202</v>
      </c>
    </row>
    <row r="34" spans="1:30" ht="45" customHeight="1" x14ac:dyDescent="0.25">
      <c r="A34" s="3" t="s">
        <v>325</v>
      </c>
      <c r="B34" s="3" t="s">
        <v>75</v>
      </c>
      <c r="C34" s="3" t="s">
        <v>76</v>
      </c>
      <c r="D34" s="3" t="s">
        <v>77</v>
      </c>
      <c r="E34" s="3" t="s">
        <v>187</v>
      </c>
      <c r="F34" s="3" t="s">
        <v>326</v>
      </c>
      <c r="G34" s="3" t="s">
        <v>189</v>
      </c>
      <c r="H34" s="3" t="s">
        <v>190</v>
      </c>
      <c r="I34" s="3" t="s">
        <v>191</v>
      </c>
      <c r="J34" s="3" t="s">
        <v>107</v>
      </c>
      <c r="K34" s="3" t="s">
        <v>277</v>
      </c>
      <c r="L34" s="3" t="s">
        <v>292</v>
      </c>
      <c r="M34" s="3" t="s">
        <v>327</v>
      </c>
      <c r="N34" s="3" t="s">
        <v>125</v>
      </c>
      <c r="O34" s="3" t="s">
        <v>95</v>
      </c>
      <c r="P34" s="3" t="s">
        <v>328</v>
      </c>
      <c r="Q34" s="3" t="s">
        <v>329</v>
      </c>
      <c r="R34" s="3" t="s">
        <v>197</v>
      </c>
      <c r="S34" s="3" t="s">
        <v>198</v>
      </c>
      <c r="T34" s="3" t="s">
        <v>330</v>
      </c>
      <c r="U34" s="3" t="s">
        <v>331</v>
      </c>
      <c r="V34" s="3" t="s">
        <v>331</v>
      </c>
      <c r="W34" s="3" t="s">
        <v>201</v>
      </c>
      <c r="X34" s="3" t="s">
        <v>330</v>
      </c>
      <c r="Y34" s="3" t="s">
        <v>95</v>
      </c>
      <c r="Z34" s="3" t="s">
        <v>97</v>
      </c>
      <c r="AA34" s="3" t="s">
        <v>95</v>
      </c>
      <c r="AB34" s="3" t="s">
        <v>191</v>
      </c>
      <c r="AC34" s="3" t="s">
        <v>119</v>
      </c>
      <c r="AD34" s="3" t="s">
        <v>202</v>
      </c>
    </row>
    <row r="35" spans="1:30" ht="45" customHeight="1" x14ac:dyDescent="0.25">
      <c r="A35" s="3" t="s">
        <v>332</v>
      </c>
      <c r="B35" s="3" t="s">
        <v>75</v>
      </c>
      <c r="C35" s="3" t="s">
        <v>76</v>
      </c>
      <c r="D35" s="3" t="s">
        <v>77</v>
      </c>
      <c r="E35" s="3" t="s">
        <v>187</v>
      </c>
      <c r="F35" s="3" t="s">
        <v>333</v>
      </c>
      <c r="G35" s="3" t="s">
        <v>189</v>
      </c>
      <c r="H35" s="3" t="s">
        <v>190</v>
      </c>
      <c r="I35" s="3" t="s">
        <v>191</v>
      </c>
      <c r="J35" s="3" t="s">
        <v>107</v>
      </c>
      <c r="K35" s="3" t="s">
        <v>334</v>
      </c>
      <c r="L35" s="3" t="s">
        <v>335</v>
      </c>
      <c r="M35" s="3" t="s">
        <v>336</v>
      </c>
      <c r="N35" s="3" t="s">
        <v>87</v>
      </c>
      <c r="O35" s="3" t="s">
        <v>95</v>
      </c>
      <c r="P35" s="3" t="s">
        <v>337</v>
      </c>
      <c r="Q35" s="3" t="s">
        <v>338</v>
      </c>
      <c r="R35" s="3" t="s">
        <v>197</v>
      </c>
      <c r="S35" s="3" t="s">
        <v>198</v>
      </c>
      <c r="T35" s="3" t="s">
        <v>339</v>
      </c>
      <c r="U35" s="3" t="s">
        <v>340</v>
      </c>
      <c r="V35" s="3" t="s">
        <v>340</v>
      </c>
      <c r="W35" s="3" t="s">
        <v>201</v>
      </c>
      <c r="X35" s="3" t="s">
        <v>339</v>
      </c>
      <c r="Y35" s="3" t="s">
        <v>95</v>
      </c>
      <c r="Z35" s="3" t="s">
        <v>97</v>
      </c>
      <c r="AA35" s="3" t="s">
        <v>95</v>
      </c>
      <c r="AB35" s="3" t="s">
        <v>191</v>
      </c>
      <c r="AC35" s="3" t="s">
        <v>119</v>
      </c>
      <c r="AD35" s="3" t="s">
        <v>202</v>
      </c>
    </row>
    <row r="36" spans="1:30" ht="45" customHeight="1" x14ac:dyDescent="0.25">
      <c r="A36" s="3" t="s">
        <v>341</v>
      </c>
      <c r="B36" s="3" t="s">
        <v>75</v>
      </c>
      <c r="C36" s="3" t="s">
        <v>76</v>
      </c>
      <c r="D36" s="3" t="s">
        <v>77</v>
      </c>
      <c r="E36" s="3" t="s">
        <v>187</v>
      </c>
      <c r="F36" s="3" t="s">
        <v>342</v>
      </c>
      <c r="G36" s="3" t="s">
        <v>189</v>
      </c>
      <c r="H36" s="3" t="s">
        <v>190</v>
      </c>
      <c r="I36" s="3" t="s">
        <v>191</v>
      </c>
      <c r="J36" s="3" t="s">
        <v>107</v>
      </c>
      <c r="K36" s="3" t="s">
        <v>343</v>
      </c>
      <c r="L36" s="3" t="s">
        <v>285</v>
      </c>
      <c r="M36" s="3" t="s">
        <v>344</v>
      </c>
      <c r="N36" s="3" t="s">
        <v>87</v>
      </c>
      <c r="O36" s="3" t="s">
        <v>95</v>
      </c>
      <c r="P36" s="3" t="s">
        <v>345</v>
      </c>
      <c r="Q36" s="3" t="s">
        <v>346</v>
      </c>
      <c r="R36" s="3" t="s">
        <v>197</v>
      </c>
      <c r="S36" s="3" t="s">
        <v>198</v>
      </c>
      <c r="T36" s="3" t="s">
        <v>347</v>
      </c>
      <c r="U36" s="3" t="s">
        <v>348</v>
      </c>
      <c r="V36" s="3" t="s">
        <v>348</v>
      </c>
      <c r="W36" s="3" t="s">
        <v>201</v>
      </c>
      <c r="X36" s="3" t="s">
        <v>347</v>
      </c>
      <c r="Y36" s="3" t="s">
        <v>95</v>
      </c>
      <c r="Z36" s="3" t="s">
        <v>97</v>
      </c>
      <c r="AA36" s="3" t="s">
        <v>95</v>
      </c>
      <c r="AB36" s="3" t="s">
        <v>191</v>
      </c>
      <c r="AC36" s="3" t="s">
        <v>119</v>
      </c>
      <c r="AD36" s="3" t="s">
        <v>202</v>
      </c>
    </row>
    <row r="37" spans="1:30" ht="45" customHeight="1" x14ac:dyDescent="0.25">
      <c r="A37" s="3" t="s">
        <v>349</v>
      </c>
      <c r="B37" s="3" t="s">
        <v>75</v>
      </c>
      <c r="C37" s="3" t="s">
        <v>76</v>
      </c>
      <c r="D37" s="3" t="s">
        <v>77</v>
      </c>
      <c r="E37" s="3" t="s">
        <v>187</v>
      </c>
      <c r="F37" s="3" t="s">
        <v>350</v>
      </c>
      <c r="G37" s="3" t="s">
        <v>189</v>
      </c>
      <c r="H37" s="3" t="s">
        <v>190</v>
      </c>
      <c r="I37" s="3" t="s">
        <v>191</v>
      </c>
      <c r="J37" s="3" t="s">
        <v>107</v>
      </c>
      <c r="K37" s="3" t="s">
        <v>95</v>
      </c>
      <c r="L37" s="3" t="s">
        <v>95</v>
      </c>
      <c r="M37" s="3" t="s">
        <v>95</v>
      </c>
      <c r="N37" s="3" t="s">
        <v>95</v>
      </c>
      <c r="O37" s="3" t="s">
        <v>351</v>
      </c>
      <c r="P37" s="3" t="s">
        <v>352</v>
      </c>
      <c r="Q37" s="3" t="s">
        <v>353</v>
      </c>
      <c r="R37" s="3" t="s">
        <v>197</v>
      </c>
      <c r="S37" s="3" t="s">
        <v>198</v>
      </c>
      <c r="T37" s="3" t="s">
        <v>354</v>
      </c>
      <c r="U37" s="3" t="s">
        <v>355</v>
      </c>
      <c r="V37" s="3" t="s">
        <v>355</v>
      </c>
      <c r="W37" s="3" t="s">
        <v>201</v>
      </c>
      <c r="X37" s="3" t="s">
        <v>354</v>
      </c>
      <c r="Y37" s="3" t="s">
        <v>95</v>
      </c>
      <c r="Z37" s="3" t="s">
        <v>97</v>
      </c>
      <c r="AA37" s="3" t="s">
        <v>95</v>
      </c>
      <c r="AB37" s="3" t="s">
        <v>191</v>
      </c>
      <c r="AC37" s="3" t="s">
        <v>119</v>
      </c>
      <c r="AD37" s="3" t="s">
        <v>225</v>
      </c>
    </row>
    <row r="38" spans="1:30" ht="45" customHeight="1" x14ac:dyDescent="0.25">
      <c r="A38" s="3" t="s">
        <v>356</v>
      </c>
      <c r="B38" s="3" t="s">
        <v>75</v>
      </c>
      <c r="C38" s="3" t="s">
        <v>76</v>
      </c>
      <c r="D38" s="3" t="s">
        <v>77</v>
      </c>
      <c r="E38" s="3" t="s">
        <v>187</v>
      </c>
      <c r="F38" s="3" t="s">
        <v>357</v>
      </c>
      <c r="G38" s="3" t="s">
        <v>189</v>
      </c>
      <c r="H38" s="3" t="s">
        <v>190</v>
      </c>
      <c r="I38" s="3" t="s">
        <v>191</v>
      </c>
      <c r="J38" s="3" t="s">
        <v>107</v>
      </c>
      <c r="K38" s="3" t="s">
        <v>358</v>
      </c>
      <c r="L38" s="3" t="s">
        <v>359</v>
      </c>
      <c r="M38" s="3" t="s">
        <v>360</v>
      </c>
      <c r="N38" s="3" t="s">
        <v>87</v>
      </c>
      <c r="O38" s="3" t="s">
        <v>95</v>
      </c>
      <c r="P38" s="3" t="s">
        <v>361</v>
      </c>
      <c r="Q38" s="3" t="s">
        <v>362</v>
      </c>
      <c r="R38" s="3" t="s">
        <v>197</v>
      </c>
      <c r="S38" s="3" t="s">
        <v>198</v>
      </c>
      <c r="T38" s="3" t="s">
        <v>363</v>
      </c>
      <c r="U38" s="3" t="s">
        <v>364</v>
      </c>
      <c r="V38" s="3" t="s">
        <v>364</v>
      </c>
      <c r="W38" s="3" t="s">
        <v>201</v>
      </c>
      <c r="X38" s="3" t="s">
        <v>363</v>
      </c>
      <c r="Y38" s="3" t="s">
        <v>95</v>
      </c>
      <c r="Z38" s="3" t="s">
        <v>97</v>
      </c>
      <c r="AA38" s="3" t="s">
        <v>95</v>
      </c>
      <c r="AB38" s="3" t="s">
        <v>191</v>
      </c>
      <c r="AC38" s="3" t="s">
        <v>119</v>
      </c>
      <c r="AD38" s="3" t="s">
        <v>202</v>
      </c>
    </row>
    <row r="39" spans="1:30" ht="45" customHeight="1" x14ac:dyDescent="0.25">
      <c r="A39" s="3" t="s">
        <v>365</v>
      </c>
      <c r="B39" s="3" t="s">
        <v>75</v>
      </c>
      <c r="C39" s="3" t="s">
        <v>76</v>
      </c>
      <c r="D39" s="3" t="s">
        <v>77</v>
      </c>
      <c r="E39" s="3" t="s">
        <v>187</v>
      </c>
      <c r="F39" s="3" t="s">
        <v>366</v>
      </c>
      <c r="G39" s="3" t="s">
        <v>189</v>
      </c>
      <c r="H39" s="3" t="s">
        <v>190</v>
      </c>
      <c r="I39" s="3" t="s">
        <v>191</v>
      </c>
      <c r="J39" s="3" t="s">
        <v>107</v>
      </c>
      <c r="K39" s="3" t="s">
        <v>367</v>
      </c>
      <c r="L39" s="3" t="s">
        <v>292</v>
      </c>
      <c r="M39" s="3" t="s">
        <v>262</v>
      </c>
      <c r="N39" s="3" t="s">
        <v>125</v>
      </c>
      <c r="O39" s="3" t="s">
        <v>95</v>
      </c>
      <c r="P39" s="3" t="s">
        <v>368</v>
      </c>
      <c r="Q39" s="3" t="s">
        <v>362</v>
      </c>
      <c r="R39" s="3" t="s">
        <v>197</v>
      </c>
      <c r="S39" s="3" t="s">
        <v>198</v>
      </c>
      <c r="T39" s="3" t="s">
        <v>369</v>
      </c>
      <c r="U39" s="3" t="s">
        <v>370</v>
      </c>
      <c r="V39" s="3" t="s">
        <v>370</v>
      </c>
      <c r="W39" s="3" t="s">
        <v>201</v>
      </c>
      <c r="X39" s="3" t="s">
        <v>369</v>
      </c>
      <c r="Y39" s="3" t="s">
        <v>95</v>
      </c>
      <c r="Z39" s="3" t="s">
        <v>97</v>
      </c>
      <c r="AA39" s="3" t="s">
        <v>95</v>
      </c>
      <c r="AB39" s="3" t="s">
        <v>191</v>
      </c>
      <c r="AC39" s="3" t="s">
        <v>119</v>
      </c>
      <c r="AD39" s="3" t="s">
        <v>202</v>
      </c>
    </row>
    <row r="40" spans="1:30" ht="45" customHeight="1" x14ac:dyDescent="0.25">
      <c r="A40" s="3" t="s">
        <v>371</v>
      </c>
      <c r="B40" s="3" t="s">
        <v>75</v>
      </c>
      <c r="C40" s="3" t="s">
        <v>76</v>
      </c>
      <c r="D40" s="3" t="s">
        <v>77</v>
      </c>
      <c r="E40" s="3" t="s">
        <v>187</v>
      </c>
      <c r="F40" s="3" t="s">
        <v>372</v>
      </c>
      <c r="G40" s="3" t="s">
        <v>189</v>
      </c>
      <c r="H40" s="3" t="s">
        <v>190</v>
      </c>
      <c r="I40" s="3" t="s">
        <v>191</v>
      </c>
      <c r="J40" s="3" t="s">
        <v>107</v>
      </c>
      <c r="K40" s="3" t="s">
        <v>373</v>
      </c>
      <c r="L40" s="3" t="s">
        <v>285</v>
      </c>
      <c r="M40" s="3" t="s">
        <v>374</v>
      </c>
      <c r="N40" s="3" t="s">
        <v>125</v>
      </c>
      <c r="O40" s="3" t="s">
        <v>95</v>
      </c>
      <c r="P40" s="3" t="s">
        <v>375</v>
      </c>
      <c r="Q40" s="3" t="s">
        <v>362</v>
      </c>
      <c r="R40" s="3" t="s">
        <v>197</v>
      </c>
      <c r="S40" s="3" t="s">
        <v>198</v>
      </c>
      <c r="T40" s="3" t="s">
        <v>376</v>
      </c>
      <c r="U40" s="3" t="s">
        <v>377</v>
      </c>
      <c r="V40" s="3" t="s">
        <v>377</v>
      </c>
      <c r="W40" s="3" t="s">
        <v>201</v>
      </c>
      <c r="X40" s="3" t="s">
        <v>376</v>
      </c>
      <c r="Y40" s="3" t="s">
        <v>95</v>
      </c>
      <c r="Z40" s="3" t="s">
        <v>97</v>
      </c>
      <c r="AA40" s="3" t="s">
        <v>95</v>
      </c>
      <c r="AB40" s="3" t="s">
        <v>191</v>
      </c>
      <c r="AC40" s="3" t="s">
        <v>119</v>
      </c>
      <c r="AD40" s="3" t="s">
        <v>202</v>
      </c>
    </row>
    <row r="41" spans="1:30" ht="45" customHeight="1" x14ac:dyDescent="0.25">
      <c r="A41" s="3" t="s">
        <v>378</v>
      </c>
      <c r="B41" s="3" t="s">
        <v>75</v>
      </c>
      <c r="C41" s="3" t="s">
        <v>76</v>
      </c>
      <c r="D41" s="3" t="s">
        <v>77</v>
      </c>
      <c r="E41" s="3" t="s">
        <v>187</v>
      </c>
      <c r="F41" s="3" t="s">
        <v>379</v>
      </c>
      <c r="G41" s="3" t="s">
        <v>189</v>
      </c>
      <c r="H41" s="3" t="s">
        <v>190</v>
      </c>
      <c r="I41" s="3" t="s">
        <v>191</v>
      </c>
      <c r="J41" s="3" t="s">
        <v>107</v>
      </c>
      <c r="K41" s="3" t="s">
        <v>380</v>
      </c>
      <c r="L41" s="3" t="s">
        <v>374</v>
      </c>
      <c r="M41" s="3" t="s">
        <v>381</v>
      </c>
      <c r="N41" s="3" t="s">
        <v>87</v>
      </c>
      <c r="O41" s="3" t="s">
        <v>95</v>
      </c>
      <c r="P41" s="3" t="s">
        <v>382</v>
      </c>
      <c r="Q41" s="3" t="s">
        <v>383</v>
      </c>
      <c r="R41" s="3" t="s">
        <v>197</v>
      </c>
      <c r="S41" s="3" t="s">
        <v>198</v>
      </c>
      <c r="T41" s="3" t="s">
        <v>384</v>
      </c>
      <c r="U41" s="3" t="s">
        <v>385</v>
      </c>
      <c r="V41" s="3" t="s">
        <v>385</v>
      </c>
      <c r="W41" s="3" t="s">
        <v>201</v>
      </c>
      <c r="X41" s="3" t="s">
        <v>384</v>
      </c>
      <c r="Y41" s="3" t="s">
        <v>95</v>
      </c>
      <c r="Z41" s="3" t="s">
        <v>97</v>
      </c>
      <c r="AA41" s="3" t="s">
        <v>95</v>
      </c>
      <c r="AB41" s="3" t="s">
        <v>191</v>
      </c>
      <c r="AC41" s="3" t="s">
        <v>119</v>
      </c>
      <c r="AD41" s="3" t="s">
        <v>202</v>
      </c>
    </row>
    <row r="42" spans="1:30" ht="45" customHeight="1" x14ac:dyDescent="0.25">
      <c r="A42" s="3" t="s">
        <v>386</v>
      </c>
      <c r="B42" s="3" t="s">
        <v>75</v>
      </c>
      <c r="C42" s="3" t="s">
        <v>76</v>
      </c>
      <c r="D42" s="3" t="s">
        <v>77</v>
      </c>
      <c r="E42" s="3" t="s">
        <v>187</v>
      </c>
      <c r="F42" s="3" t="s">
        <v>387</v>
      </c>
      <c r="G42" s="3" t="s">
        <v>189</v>
      </c>
      <c r="H42" s="3" t="s">
        <v>190</v>
      </c>
      <c r="I42" s="3" t="s">
        <v>191</v>
      </c>
      <c r="J42" s="3" t="s">
        <v>107</v>
      </c>
      <c r="K42" s="3" t="s">
        <v>388</v>
      </c>
      <c r="L42" s="3" t="s">
        <v>389</v>
      </c>
      <c r="M42" s="3" t="s">
        <v>237</v>
      </c>
      <c r="N42" s="3" t="s">
        <v>125</v>
      </c>
      <c r="O42" s="3" t="s">
        <v>95</v>
      </c>
      <c r="P42" s="3" t="s">
        <v>390</v>
      </c>
      <c r="Q42" s="3" t="s">
        <v>383</v>
      </c>
      <c r="R42" s="3" t="s">
        <v>197</v>
      </c>
      <c r="S42" s="3" t="s">
        <v>198</v>
      </c>
      <c r="T42" s="3" t="s">
        <v>391</v>
      </c>
      <c r="U42" s="3" t="s">
        <v>392</v>
      </c>
      <c r="V42" s="3" t="s">
        <v>392</v>
      </c>
      <c r="W42" s="3" t="s">
        <v>201</v>
      </c>
      <c r="X42" s="3" t="s">
        <v>391</v>
      </c>
      <c r="Y42" s="3" t="s">
        <v>95</v>
      </c>
      <c r="Z42" s="3" t="s">
        <v>97</v>
      </c>
      <c r="AA42" s="3" t="s">
        <v>95</v>
      </c>
      <c r="AB42" s="3" t="s">
        <v>191</v>
      </c>
      <c r="AC42" s="3" t="s">
        <v>119</v>
      </c>
      <c r="AD42" s="3" t="s">
        <v>202</v>
      </c>
    </row>
    <row r="43" spans="1:30" ht="45" customHeight="1" x14ac:dyDescent="0.25">
      <c r="A43" s="3" t="s">
        <v>393</v>
      </c>
      <c r="B43" s="3" t="s">
        <v>75</v>
      </c>
      <c r="C43" s="3" t="s">
        <v>76</v>
      </c>
      <c r="D43" s="3" t="s">
        <v>77</v>
      </c>
      <c r="E43" s="3" t="s">
        <v>187</v>
      </c>
      <c r="F43" s="3" t="s">
        <v>394</v>
      </c>
      <c r="G43" s="3" t="s">
        <v>189</v>
      </c>
      <c r="H43" s="3" t="s">
        <v>190</v>
      </c>
      <c r="I43" s="3" t="s">
        <v>191</v>
      </c>
      <c r="J43" s="3" t="s">
        <v>107</v>
      </c>
      <c r="K43" s="3" t="s">
        <v>395</v>
      </c>
      <c r="L43" s="3" t="s">
        <v>396</v>
      </c>
      <c r="M43" s="3" t="s">
        <v>397</v>
      </c>
      <c r="N43" s="3" t="s">
        <v>125</v>
      </c>
      <c r="O43" s="3" t="s">
        <v>95</v>
      </c>
      <c r="P43" s="3" t="s">
        <v>398</v>
      </c>
      <c r="Q43" s="3" t="s">
        <v>399</v>
      </c>
      <c r="R43" s="3" t="s">
        <v>197</v>
      </c>
      <c r="S43" s="3" t="s">
        <v>198</v>
      </c>
      <c r="T43" s="3" t="s">
        <v>400</v>
      </c>
      <c r="U43" s="3" t="s">
        <v>401</v>
      </c>
      <c r="V43" s="3" t="s">
        <v>401</v>
      </c>
      <c r="W43" s="3" t="s">
        <v>201</v>
      </c>
      <c r="X43" s="3" t="s">
        <v>400</v>
      </c>
      <c r="Y43" s="3" t="s">
        <v>95</v>
      </c>
      <c r="Z43" s="3" t="s">
        <v>97</v>
      </c>
      <c r="AA43" s="3" t="s">
        <v>95</v>
      </c>
      <c r="AB43" s="3" t="s">
        <v>191</v>
      </c>
      <c r="AC43" s="3" t="s">
        <v>119</v>
      </c>
      <c r="AD43" s="3" t="s">
        <v>202</v>
      </c>
    </row>
    <row r="44" spans="1:30" ht="45" customHeight="1" x14ac:dyDescent="0.25">
      <c r="A44" s="3" t="s">
        <v>402</v>
      </c>
      <c r="B44" s="3" t="s">
        <v>75</v>
      </c>
      <c r="C44" s="3" t="s">
        <v>76</v>
      </c>
      <c r="D44" s="3" t="s">
        <v>77</v>
      </c>
      <c r="E44" s="3" t="s">
        <v>187</v>
      </c>
      <c r="F44" s="3" t="s">
        <v>403</v>
      </c>
      <c r="G44" s="3" t="s">
        <v>189</v>
      </c>
      <c r="H44" s="3" t="s">
        <v>190</v>
      </c>
      <c r="I44" s="3" t="s">
        <v>191</v>
      </c>
      <c r="J44" s="3" t="s">
        <v>107</v>
      </c>
      <c r="K44" s="3" t="s">
        <v>404</v>
      </c>
      <c r="L44" s="3" t="s">
        <v>261</v>
      </c>
      <c r="M44" s="3" t="s">
        <v>262</v>
      </c>
      <c r="N44" s="3" t="s">
        <v>87</v>
      </c>
      <c r="O44" s="3" t="s">
        <v>95</v>
      </c>
      <c r="P44" s="3" t="s">
        <v>405</v>
      </c>
      <c r="Q44" s="3" t="s">
        <v>399</v>
      </c>
      <c r="R44" s="3" t="s">
        <v>197</v>
      </c>
      <c r="S44" s="3" t="s">
        <v>198</v>
      </c>
      <c r="T44" s="3" t="s">
        <v>406</v>
      </c>
      <c r="U44" s="3" t="s">
        <v>407</v>
      </c>
      <c r="V44" s="3" t="s">
        <v>407</v>
      </c>
      <c r="W44" s="3" t="s">
        <v>201</v>
      </c>
      <c r="X44" s="3" t="s">
        <v>406</v>
      </c>
      <c r="Y44" s="3" t="s">
        <v>95</v>
      </c>
      <c r="Z44" s="3" t="s">
        <v>97</v>
      </c>
      <c r="AA44" s="3" t="s">
        <v>95</v>
      </c>
      <c r="AB44" s="3" t="s">
        <v>191</v>
      </c>
      <c r="AC44" s="3" t="s">
        <v>119</v>
      </c>
      <c r="AD44" s="3" t="s">
        <v>202</v>
      </c>
    </row>
    <row r="45" spans="1:30" ht="45" customHeight="1" x14ac:dyDescent="0.25">
      <c r="A45" s="3" t="s">
        <v>408</v>
      </c>
      <c r="B45" s="3" t="s">
        <v>75</v>
      </c>
      <c r="C45" s="3" t="s">
        <v>76</v>
      </c>
      <c r="D45" s="3" t="s">
        <v>77</v>
      </c>
      <c r="E45" s="3" t="s">
        <v>187</v>
      </c>
      <c r="F45" s="3" t="s">
        <v>409</v>
      </c>
      <c r="G45" s="3" t="s">
        <v>189</v>
      </c>
      <c r="H45" s="3" t="s">
        <v>190</v>
      </c>
      <c r="I45" s="3" t="s">
        <v>191</v>
      </c>
      <c r="J45" s="3" t="s">
        <v>107</v>
      </c>
      <c r="K45" s="3" t="s">
        <v>410</v>
      </c>
      <c r="L45" s="3" t="s">
        <v>262</v>
      </c>
      <c r="M45" s="3" t="s">
        <v>285</v>
      </c>
      <c r="N45" s="3" t="s">
        <v>87</v>
      </c>
      <c r="O45" s="3" t="s">
        <v>95</v>
      </c>
      <c r="P45" s="3" t="s">
        <v>411</v>
      </c>
      <c r="Q45" s="3" t="s">
        <v>412</v>
      </c>
      <c r="R45" s="3" t="s">
        <v>197</v>
      </c>
      <c r="S45" s="3" t="s">
        <v>198</v>
      </c>
      <c r="T45" s="3" t="s">
        <v>413</v>
      </c>
      <c r="U45" s="3" t="s">
        <v>414</v>
      </c>
      <c r="V45" s="3" t="s">
        <v>414</v>
      </c>
      <c r="W45" s="3" t="s">
        <v>201</v>
      </c>
      <c r="X45" s="3" t="s">
        <v>413</v>
      </c>
      <c r="Y45" s="3" t="s">
        <v>95</v>
      </c>
      <c r="Z45" s="3" t="s">
        <v>97</v>
      </c>
      <c r="AA45" s="3" t="s">
        <v>95</v>
      </c>
      <c r="AB45" s="3" t="s">
        <v>191</v>
      </c>
      <c r="AC45" s="3" t="s">
        <v>119</v>
      </c>
      <c r="AD45" s="3" t="s">
        <v>202</v>
      </c>
    </row>
    <row r="46" spans="1:30" ht="45" customHeight="1" x14ac:dyDescent="0.25">
      <c r="A46" s="3" t="s">
        <v>415</v>
      </c>
      <c r="B46" s="3" t="s">
        <v>75</v>
      </c>
      <c r="C46" s="3" t="s">
        <v>76</v>
      </c>
      <c r="D46" s="3" t="s">
        <v>77</v>
      </c>
      <c r="E46" s="3" t="s">
        <v>187</v>
      </c>
      <c r="F46" s="3" t="s">
        <v>416</v>
      </c>
      <c r="G46" s="3" t="s">
        <v>189</v>
      </c>
      <c r="H46" s="3" t="s">
        <v>190</v>
      </c>
      <c r="I46" s="3" t="s">
        <v>191</v>
      </c>
      <c r="J46" s="3" t="s">
        <v>107</v>
      </c>
      <c r="K46" s="3" t="s">
        <v>417</v>
      </c>
      <c r="L46" s="3" t="s">
        <v>418</v>
      </c>
      <c r="M46" s="3" t="s">
        <v>419</v>
      </c>
      <c r="N46" s="3" t="s">
        <v>87</v>
      </c>
      <c r="O46" s="3" t="s">
        <v>95</v>
      </c>
      <c r="P46" s="3" t="s">
        <v>420</v>
      </c>
      <c r="Q46" s="3" t="s">
        <v>421</v>
      </c>
      <c r="R46" s="3" t="s">
        <v>197</v>
      </c>
      <c r="S46" s="3" t="s">
        <v>198</v>
      </c>
      <c r="T46" s="3" t="s">
        <v>422</v>
      </c>
      <c r="U46" s="3" t="s">
        <v>423</v>
      </c>
      <c r="V46" s="3" t="s">
        <v>423</v>
      </c>
      <c r="W46" s="3" t="s">
        <v>201</v>
      </c>
      <c r="X46" s="3" t="s">
        <v>422</v>
      </c>
      <c r="Y46" s="3" t="s">
        <v>95</v>
      </c>
      <c r="Z46" s="3" t="s">
        <v>97</v>
      </c>
      <c r="AA46" s="3" t="s">
        <v>95</v>
      </c>
      <c r="AB46" s="3" t="s">
        <v>191</v>
      </c>
      <c r="AC46" s="3" t="s">
        <v>119</v>
      </c>
      <c r="AD46" s="3" t="s">
        <v>202</v>
      </c>
    </row>
    <row r="47" spans="1:30" ht="45" customHeight="1" x14ac:dyDescent="0.25">
      <c r="A47" s="3" t="s">
        <v>424</v>
      </c>
      <c r="B47" s="3" t="s">
        <v>75</v>
      </c>
      <c r="C47" s="3" t="s">
        <v>76</v>
      </c>
      <c r="D47" s="3" t="s">
        <v>77</v>
      </c>
      <c r="E47" s="3" t="s">
        <v>187</v>
      </c>
      <c r="F47" s="3" t="s">
        <v>425</v>
      </c>
      <c r="G47" s="3" t="s">
        <v>189</v>
      </c>
      <c r="H47" s="3" t="s">
        <v>190</v>
      </c>
      <c r="I47" s="3" t="s">
        <v>191</v>
      </c>
      <c r="J47" s="3" t="s">
        <v>107</v>
      </c>
      <c r="K47" s="3" t="s">
        <v>426</v>
      </c>
      <c r="L47" s="3" t="s">
        <v>427</v>
      </c>
      <c r="M47" s="3" t="s">
        <v>285</v>
      </c>
      <c r="N47" s="3" t="s">
        <v>125</v>
      </c>
      <c r="O47" s="3" t="s">
        <v>95</v>
      </c>
      <c r="P47" s="3" t="s">
        <v>428</v>
      </c>
      <c r="Q47" s="3" t="s">
        <v>429</v>
      </c>
      <c r="R47" s="3" t="s">
        <v>197</v>
      </c>
      <c r="S47" s="3" t="s">
        <v>198</v>
      </c>
      <c r="T47" s="3" t="s">
        <v>430</v>
      </c>
      <c r="U47" s="3" t="s">
        <v>431</v>
      </c>
      <c r="V47" s="3" t="s">
        <v>431</v>
      </c>
      <c r="W47" s="3" t="s">
        <v>201</v>
      </c>
      <c r="X47" s="3" t="s">
        <v>430</v>
      </c>
      <c r="Y47" s="3" t="s">
        <v>95</v>
      </c>
      <c r="Z47" s="3" t="s">
        <v>97</v>
      </c>
      <c r="AA47" s="3" t="s">
        <v>95</v>
      </c>
      <c r="AB47" s="3" t="s">
        <v>191</v>
      </c>
      <c r="AC47" s="3" t="s">
        <v>119</v>
      </c>
      <c r="AD47" s="3" t="s">
        <v>202</v>
      </c>
    </row>
    <row r="48" spans="1:30" ht="45" customHeight="1" x14ac:dyDescent="0.25">
      <c r="A48" s="3" t="s">
        <v>432</v>
      </c>
      <c r="B48" s="3" t="s">
        <v>75</v>
      </c>
      <c r="C48" s="3" t="s">
        <v>76</v>
      </c>
      <c r="D48" s="3" t="s">
        <v>77</v>
      </c>
      <c r="E48" s="3" t="s">
        <v>187</v>
      </c>
      <c r="F48" s="3" t="s">
        <v>433</v>
      </c>
      <c r="G48" s="3" t="s">
        <v>189</v>
      </c>
      <c r="H48" s="3" t="s">
        <v>190</v>
      </c>
      <c r="I48" s="3" t="s">
        <v>191</v>
      </c>
      <c r="J48" s="3" t="s">
        <v>107</v>
      </c>
      <c r="K48" s="3" t="s">
        <v>434</v>
      </c>
      <c r="L48" s="3" t="s">
        <v>435</v>
      </c>
      <c r="M48" s="3" t="s">
        <v>436</v>
      </c>
      <c r="N48" s="3" t="s">
        <v>87</v>
      </c>
      <c r="O48" s="3" t="s">
        <v>95</v>
      </c>
      <c r="P48" s="3" t="s">
        <v>437</v>
      </c>
      <c r="Q48" s="3" t="s">
        <v>438</v>
      </c>
      <c r="R48" s="3" t="s">
        <v>197</v>
      </c>
      <c r="S48" s="3" t="s">
        <v>198</v>
      </c>
      <c r="T48" s="3" t="s">
        <v>439</v>
      </c>
      <c r="U48" s="3" t="s">
        <v>309</v>
      </c>
      <c r="V48" s="3" t="s">
        <v>309</v>
      </c>
      <c r="W48" s="3" t="s">
        <v>201</v>
      </c>
      <c r="X48" s="3" t="s">
        <v>439</v>
      </c>
      <c r="Y48" s="3" t="s">
        <v>95</v>
      </c>
      <c r="Z48" s="3" t="s">
        <v>97</v>
      </c>
      <c r="AA48" s="3" t="s">
        <v>95</v>
      </c>
      <c r="AB48" s="3" t="s">
        <v>191</v>
      </c>
      <c r="AC48" s="3" t="s">
        <v>119</v>
      </c>
      <c r="AD48" s="3" t="s">
        <v>202</v>
      </c>
    </row>
    <row r="49" spans="1:30" ht="45" customHeight="1" x14ac:dyDescent="0.25">
      <c r="A49" s="3" t="s">
        <v>440</v>
      </c>
      <c r="B49" s="3" t="s">
        <v>75</v>
      </c>
      <c r="C49" s="3" t="s">
        <v>76</v>
      </c>
      <c r="D49" s="3" t="s">
        <v>77</v>
      </c>
      <c r="E49" s="3" t="s">
        <v>441</v>
      </c>
      <c r="F49" s="3" t="s">
        <v>442</v>
      </c>
      <c r="G49" s="3" t="s">
        <v>189</v>
      </c>
      <c r="H49" s="3" t="s">
        <v>190</v>
      </c>
      <c r="I49" s="3" t="s">
        <v>191</v>
      </c>
      <c r="J49" s="3" t="s">
        <v>107</v>
      </c>
      <c r="K49" s="3" t="s">
        <v>95</v>
      </c>
      <c r="L49" s="3" t="s">
        <v>95</v>
      </c>
      <c r="M49" s="3" t="s">
        <v>95</v>
      </c>
      <c r="N49" s="3" t="s">
        <v>95</v>
      </c>
      <c r="O49" s="3" t="s">
        <v>443</v>
      </c>
      <c r="P49" s="3" t="s">
        <v>444</v>
      </c>
      <c r="Q49" s="3" t="s">
        <v>445</v>
      </c>
      <c r="R49" s="3" t="s">
        <v>197</v>
      </c>
      <c r="S49" s="3" t="s">
        <v>446</v>
      </c>
      <c r="T49" s="3" t="s">
        <v>447</v>
      </c>
      <c r="U49" s="3" t="s">
        <v>448</v>
      </c>
      <c r="V49" s="3" t="s">
        <v>448</v>
      </c>
      <c r="W49" s="3" t="s">
        <v>201</v>
      </c>
      <c r="X49" s="3" t="s">
        <v>447</v>
      </c>
      <c r="Y49" s="3" t="s">
        <v>95</v>
      </c>
      <c r="Z49" s="3" t="s">
        <v>97</v>
      </c>
      <c r="AA49" s="3" t="s">
        <v>95</v>
      </c>
      <c r="AB49" s="3" t="s">
        <v>191</v>
      </c>
      <c r="AC49" s="3" t="s">
        <v>119</v>
      </c>
      <c r="AD49" s="3" t="s">
        <v>225</v>
      </c>
    </row>
    <row r="50" spans="1:30" ht="45" customHeight="1" x14ac:dyDescent="0.25">
      <c r="A50" s="3" t="s">
        <v>449</v>
      </c>
      <c r="B50" s="3" t="s">
        <v>75</v>
      </c>
      <c r="C50" s="3" t="s">
        <v>76</v>
      </c>
      <c r="D50" s="3" t="s">
        <v>77</v>
      </c>
      <c r="E50" s="3" t="s">
        <v>187</v>
      </c>
      <c r="F50" s="3" t="s">
        <v>450</v>
      </c>
      <c r="G50" s="3" t="s">
        <v>189</v>
      </c>
      <c r="H50" s="3" t="s">
        <v>190</v>
      </c>
      <c r="I50" s="3" t="s">
        <v>191</v>
      </c>
      <c r="J50" s="3" t="s">
        <v>107</v>
      </c>
      <c r="K50" s="3" t="s">
        <v>451</v>
      </c>
      <c r="L50" s="3" t="s">
        <v>452</v>
      </c>
      <c r="M50" s="3" t="s">
        <v>453</v>
      </c>
      <c r="N50" s="3" t="s">
        <v>87</v>
      </c>
      <c r="O50" s="3" t="s">
        <v>95</v>
      </c>
      <c r="P50" s="3" t="s">
        <v>454</v>
      </c>
      <c r="Q50" s="3" t="s">
        <v>445</v>
      </c>
      <c r="R50" s="3" t="s">
        <v>197</v>
      </c>
      <c r="S50" s="3" t="s">
        <v>198</v>
      </c>
      <c r="T50" s="3" t="s">
        <v>455</v>
      </c>
      <c r="U50" s="3" t="s">
        <v>456</v>
      </c>
      <c r="V50" s="3" t="s">
        <v>456</v>
      </c>
      <c r="W50" s="3" t="s">
        <v>201</v>
      </c>
      <c r="X50" s="3" t="s">
        <v>455</v>
      </c>
      <c r="Y50" s="3" t="s">
        <v>95</v>
      </c>
      <c r="Z50" s="3" t="s">
        <v>97</v>
      </c>
      <c r="AA50" s="3" t="s">
        <v>95</v>
      </c>
      <c r="AB50" s="3" t="s">
        <v>191</v>
      </c>
      <c r="AC50" s="3" t="s">
        <v>119</v>
      </c>
      <c r="AD50" s="3" t="s">
        <v>202</v>
      </c>
    </row>
    <row r="51" spans="1:30" ht="45" customHeight="1" x14ac:dyDescent="0.25">
      <c r="A51" s="3" t="s">
        <v>457</v>
      </c>
      <c r="B51" s="3" t="s">
        <v>75</v>
      </c>
      <c r="C51" s="3" t="s">
        <v>76</v>
      </c>
      <c r="D51" s="3" t="s">
        <v>77</v>
      </c>
      <c r="E51" s="3" t="s">
        <v>187</v>
      </c>
      <c r="F51" s="3" t="s">
        <v>458</v>
      </c>
      <c r="G51" s="3" t="s">
        <v>189</v>
      </c>
      <c r="H51" s="3" t="s">
        <v>190</v>
      </c>
      <c r="I51" s="3" t="s">
        <v>191</v>
      </c>
      <c r="J51" s="3" t="s">
        <v>107</v>
      </c>
      <c r="K51" s="3" t="s">
        <v>459</v>
      </c>
      <c r="L51" s="3" t="s">
        <v>460</v>
      </c>
      <c r="M51" s="3" t="s">
        <v>461</v>
      </c>
      <c r="N51" s="3" t="s">
        <v>125</v>
      </c>
      <c r="O51" s="3" t="s">
        <v>95</v>
      </c>
      <c r="P51" s="3" t="s">
        <v>462</v>
      </c>
      <c r="Q51" s="3" t="s">
        <v>463</v>
      </c>
      <c r="R51" s="3" t="s">
        <v>197</v>
      </c>
      <c r="S51" s="3" t="s">
        <v>198</v>
      </c>
      <c r="T51" s="3" t="s">
        <v>464</v>
      </c>
      <c r="U51" s="3" t="s">
        <v>465</v>
      </c>
      <c r="V51" s="3" t="s">
        <v>465</v>
      </c>
      <c r="W51" s="3" t="s">
        <v>201</v>
      </c>
      <c r="X51" s="3" t="s">
        <v>464</v>
      </c>
      <c r="Y51" s="3" t="s">
        <v>95</v>
      </c>
      <c r="Z51" s="3" t="s">
        <v>97</v>
      </c>
      <c r="AA51" s="3" t="s">
        <v>95</v>
      </c>
      <c r="AB51" s="3" t="s">
        <v>191</v>
      </c>
      <c r="AC51" s="3" t="s">
        <v>119</v>
      </c>
      <c r="AD51" s="3" t="s">
        <v>202</v>
      </c>
    </row>
    <row r="52" spans="1:30" ht="45" customHeight="1" x14ac:dyDescent="0.25">
      <c r="A52" s="3" t="s">
        <v>466</v>
      </c>
      <c r="B52" s="3" t="s">
        <v>75</v>
      </c>
      <c r="C52" s="3" t="s">
        <v>76</v>
      </c>
      <c r="D52" s="3" t="s">
        <v>77</v>
      </c>
      <c r="E52" s="3" t="s">
        <v>187</v>
      </c>
      <c r="F52" s="3" t="s">
        <v>467</v>
      </c>
      <c r="G52" s="3" t="s">
        <v>189</v>
      </c>
      <c r="H52" s="3" t="s">
        <v>190</v>
      </c>
      <c r="I52" s="3" t="s">
        <v>191</v>
      </c>
      <c r="J52" s="3" t="s">
        <v>107</v>
      </c>
      <c r="K52" s="3" t="s">
        <v>468</v>
      </c>
      <c r="L52" s="3" t="s">
        <v>469</v>
      </c>
      <c r="M52" s="3" t="s">
        <v>470</v>
      </c>
      <c r="N52" s="3" t="s">
        <v>87</v>
      </c>
      <c r="O52" s="3" t="s">
        <v>95</v>
      </c>
      <c r="P52" s="3" t="s">
        <v>471</v>
      </c>
      <c r="Q52" s="3" t="s">
        <v>472</v>
      </c>
      <c r="R52" s="3" t="s">
        <v>197</v>
      </c>
      <c r="S52" s="3" t="s">
        <v>198</v>
      </c>
      <c r="T52" s="3" t="s">
        <v>473</v>
      </c>
      <c r="U52" s="3" t="s">
        <v>217</v>
      </c>
      <c r="V52" s="3" t="s">
        <v>217</v>
      </c>
      <c r="W52" s="3" t="s">
        <v>201</v>
      </c>
      <c r="X52" s="3" t="s">
        <v>473</v>
      </c>
      <c r="Y52" s="3" t="s">
        <v>95</v>
      </c>
      <c r="Z52" s="3" t="s">
        <v>97</v>
      </c>
      <c r="AA52" s="3" t="s">
        <v>95</v>
      </c>
      <c r="AB52" s="3" t="s">
        <v>191</v>
      </c>
      <c r="AC52" s="3" t="s">
        <v>119</v>
      </c>
      <c r="AD52" s="3" t="s">
        <v>202</v>
      </c>
    </row>
    <row r="53" spans="1:30" ht="45" customHeight="1" x14ac:dyDescent="0.25">
      <c r="A53" s="3" t="s">
        <v>474</v>
      </c>
      <c r="B53" s="3" t="s">
        <v>75</v>
      </c>
      <c r="C53" s="3" t="s">
        <v>76</v>
      </c>
      <c r="D53" s="3" t="s">
        <v>77</v>
      </c>
      <c r="E53" s="3" t="s">
        <v>187</v>
      </c>
      <c r="F53" s="3" t="s">
        <v>475</v>
      </c>
      <c r="G53" s="3" t="s">
        <v>189</v>
      </c>
      <c r="H53" s="3" t="s">
        <v>190</v>
      </c>
      <c r="I53" s="3" t="s">
        <v>191</v>
      </c>
      <c r="J53" s="3" t="s">
        <v>107</v>
      </c>
      <c r="K53" s="3" t="s">
        <v>476</v>
      </c>
      <c r="L53" s="3" t="s">
        <v>477</v>
      </c>
      <c r="M53" s="3" t="s">
        <v>418</v>
      </c>
      <c r="N53" s="3" t="s">
        <v>125</v>
      </c>
      <c r="O53" s="3" t="s">
        <v>95</v>
      </c>
      <c r="P53" s="3" t="s">
        <v>478</v>
      </c>
      <c r="Q53" s="3" t="s">
        <v>479</v>
      </c>
      <c r="R53" s="3" t="s">
        <v>197</v>
      </c>
      <c r="S53" s="3" t="s">
        <v>198</v>
      </c>
      <c r="T53" s="3" t="s">
        <v>480</v>
      </c>
      <c r="U53" s="3" t="s">
        <v>481</v>
      </c>
      <c r="V53" s="3" t="s">
        <v>481</v>
      </c>
      <c r="W53" s="3" t="s">
        <v>201</v>
      </c>
      <c r="X53" s="3" t="s">
        <v>480</v>
      </c>
      <c r="Y53" s="3" t="s">
        <v>95</v>
      </c>
      <c r="Z53" s="3" t="s">
        <v>97</v>
      </c>
      <c r="AA53" s="3" t="s">
        <v>95</v>
      </c>
      <c r="AB53" s="3" t="s">
        <v>191</v>
      </c>
      <c r="AC53" s="3" t="s">
        <v>119</v>
      </c>
      <c r="AD53" s="3" t="s">
        <v>202</v>
      </c>
    </row>
    <row r="54" spans="1:30" ht="45" customHeight="1" x14ac:dyDescent="0.25">
      <c r="A54" s="3" t="s">
        <v>482</v>
      </c>
      <c r="B54" s="3" t="s">
        <v>75</v>
      </c>
      <c r="C54" s="3" t="s">
        <v>76</v>
      </c>
      <c r="D54" s="3" t="s">
        <v>77</v>
      </c>
      <c r="E54" s="3" t="s">
        <v>187</v>
      </c>
      <c r="F54" s="3" t="s">
        <v>483</v>
      </c>
      <c r="G54" s="3" t="s">
        <v>189</v>
      </c>
      <c r="H54" s="3" t="s">
        <v>190</v>
      </c>
      <c r="I54" s="3" t="s">
        <v>191</v>
      </c>
      <c r="J54" s="3" t="s">
        <v>107</v>
      </c>
      <c r="K54" s="3" t="s">
        <v>484</v>
      </c>
      <c r="L54" s="3" t="s">
        <v>335</v>
      </c>
      <c r="M54" s="3" t="s">
        <v>485</v>
      </c>
      <c r="N54" s="3" t="s">
        <v>125</v>
      </c>
      <c r="O54" s="3" t="s">
        <v>95</v>
      </c>
      <c r="P54" s="3" t="s">
        <v>486</v>
      </c>
      <c r="Q54" s="3" t="s">
        <v>479</v>
      </c>
      <c r="R54" s="3" t="s">
        <v>197</v>
      </c>
      <c r="S54" s="3" t="s">
        <v>198</v>
      </c>
      <c r="T54" s="3" t="s">
        <v>487</v>
      </c>
      <c r="U54" s="3" t="s">
        <v>488</v>
      </c>
      <c r="V54" s="3" t="s">
        <v>488</v>
      </c>
      <c r="W54" s="3" t="s">
        <v>201</v>
      </c>
      <c r="X54" s="3" t="s">
        <v>487</v>
      </c>
      <c r="Y54" s="3" t="s">
        <v>95</v>
      </c>
      <c r="Z54" s="3" t="s">
        <v>97</v>
      </c>
      <c r="AA54" s="3" t="s">
        <v>95</v>
      </c>
      <c r="AB54" s="3" t="s">
        <v>191</v>
      </c>
      <c r="AC54" s="3" t="s">
        <v>119</v>
      </c>
      <c r="AD54" s="3" t="s">
        <v>202</v>
      </c>
    </row>
    <row r="55" spans="1:30" ht="45" customHeight="1" x14ac:dyDescent="0.25">
      <c r="A55" s="3" t="s">
        <v>489</v>
      </c>
      <c r="B55" s="3" t="s">
        <v>75</v>
      </c>
      <c r="C55" s="3" t="s">
        <v>76</v>
      </c>
      <c r="D55" s="3" t="s">
        <v>77</v>
      </c>
      <c r="E55" s="3" t="s">
        <v>187</v>
      </c>
      <c r="F55" s="3" t="s">
        <v>490</v>
      </c>
      <c r="G55" s="3" t="s">
        <v>189</v>
      </c>
      <c r="H55" s="3" t="s">
        <v>190</v>
      </c>
      <c r="I55" s="3" t="s">
        <v>191</v>
      </c>
      <c r="J55" s="3" t="s">
        <v>107</v>
      </c>
      <c r="K55" s="3" t="s">
        <v>211</v>
      </c>
      <c r="L55" s="3" t="s">
        <v>212</v>
      </c>
      <c r="M55" s="3" t="s">
        <v>213</v>
      </c>
      <c r="N55" s="3" t="s">
        <v>125</v>
      </c>
      <c r="O55" s="3" t="s">
        <v>95</v>
      </c>
      <c r="P55" s="3" t="s">
        <v>491</v>
      </c>
      <c r="Q55" s="3" t="s">
        <v>492</v>
      </c>
      <c r="R55" s="3" t="s">
        <v>197</v>
      </c>
      <c r="S55" s="3" t="s">
        <v>198</v>
      </c>
      <c r="T55" s="3" t="s">
        <v>493</v>
      </c>
      <c r="U55" s="3" t="s">
        <v>494</v>
      </c>
      <c r="V55" s="3" t="s">
        <v>494</v>
      </c>
      <c r="W55" s="3" t="s">
        <v>201</v>
      </c>
      <c r="X55" s="3" t="s">
        <v>493</v>
      </c>
      <c r="Y55" s="3" t="s">
        <v>95</v>
      </c>
      <c r="Z55" s="3" t="s">
        <v>97</v>
      </c>
      <c r="AA55" s="3" t="s">
        <v>95</v>
      </c>
      <c r="AB55" s="3" t="s">
        <v>191</v>
      </c>
      <c r="AC55" s="3" t="s">
        <v>119</v>
      </c>
      <c r="AD55" s="3" t="s">
        <v>202</v>
      </c>
    </row>
    <row r="56" spans="1:30" ht="45" customHeight="1" x14ac:dyDescent="0.25">
      <c r="A56" s="3" t="s">
        <v>495</v>
      </c>
      <c r="B56" s="3" t="s">
        <v>75</v>
      </c>
      <c r="C56" s="3" t="s">
        <v>76</v>
      </c>
      <c r="D56" s="3" t="s">
        <v>77</v>
      </c>
      <c r="E56" s="3" t="s">
        <v>187</v>
      </c>
      <c r="F56" s="3" t="s">
        <v>496</v>
      </c>
      <c r="G56" s="3" t="s">
        <v>189</v>
      </c>
      <c r="H56" s="3" t="s">
        <v>190</v>
      </c>
      <c r="I56" s="3" t="s">
        <v>191</v>
      </c>
      <c r="J56" s="3" t="s">
        <v>107</v>
      </c>
      <c r="K56" s="3" t="s">
        <v>497</v>
      </c>
      <c r="L56" s="3" t="s">
        <v>498</v>
      </c>
      <c r="M56" s="3" t="s">
        <v>499</v>
      </c>
      <c r="N56" s="3" t="s">
        <v>87</v>
      </c>
      <c r="O56" s="3" t="s">
        <v>95</v>
      </c>
      <c r="P56" s="3" t="s">
        <v>500</v>
      </c>
      <c r="Q56" s="3" t="s">
        <v>492</v>
      </c>
      <c r="R56" s="3" t="s">
        <v>197</v>
      </c>
      <c r="S56" s="3" t="s">
        <v>198</v>
      </c>
      <c r="T56" s="3" t="s">
        <v>501</v>
      </c>
      <c r="U56" s="3" t="s">
        <v>502</v>
      </c>
      <c r="V56" s="3" t="s">
        <v>502</v>
      </c>
      <c r="W56" s="3" t="s">
        <v>201</v>
      </c>
      <c r="X56" s="3" t="s">
        <v>501</v>
      </c>
      <c r="Y56" s="3" t="s">
        <v>95</v>
      </c>
      <c r="Z56" s="3" t="s">
        <v>97</v>
      </c>
      <c r="AA56" s="3" t="s">
        <v>95</v>
      </c>
      <c r="AB56" s="3" t="s">
        <v>191</v>
      </c>
      <c r="AC56" s="3" t="s">
        <v>119</v>
      </c>
      <c r="AD56" s="3" t="s">
        <v>202</v>
      </c>
    </row>
    <row r="57" spans="1:30" ht="45" customHeight="1" x14ac:dyDescent="0.25">
      <c r="A57" s="3" t="s">
        <v>503</v>
      </c>
      <c r="B57" s="3" t="s">
        <v>75</v>
      </c>
      <c r="C57" s="3" t="s">
        <v>76</v>
      </c>
      <c r="D57" s="3" t="s">
        <v>77</v>
      </c>
      <c r="E57" s="3" t="s">
        <v>187</v>
      </c>
      <c r="F57" s="3" t="s">
        <v>504</v>
      </c>
      <c r="G57" s="3" t="s">
        <v>189</v>
      </c>
      <c r="H57" s="3" t="s">
        <v>190</v>
      </c>
      <c r="I57" s="3" t="s">
        <v>191</v>
      </c>
      <c r="J57" s="3" t="s">
        <v>107</v>
      </c>
      <c r="K57" s="3" t="s">
        <v>505</v>
      </c>
      <c r="L57" s="3" t="s">
        <v>506</v>
      </c>
      <c r="M57" s="3" t="s">
        <v>507</v>
      </c>
      <c r="N57" s="3" t="s">
        <v>87</v>
      </c>
      <c r="O57" s="3" t="s">
        <v>95</v>
      </c>
      <c r="P57" s="3" t="s">
        <v>508</v>
      </c>
      <c r="Q57" s="3" t="s">
        <v>509</v>
      </c>
      <c r="R57" s="3" t="s">
        <v>197</v>
      </c>
      <c r="S57" s="3" t="s">
        <v>198</v>
      </c>
      <c r="T57" s="3" t="s">
        <v>510</v>
      </c>
      <c r="U57" s="3" t="s">
        <v>423</v>
      </c>
      <c r="V57" s="3" t="s">
        <v>423</v>
      </c>
      <c r="W57" s="3" t="s">
        <v>201</v>
      </c>
      <c r="X57" s="3" t="s">
        <v>510</v>
      </c>
      <c r="Y57" s="3" t="s">
        <v>95</v>
      </c>
      <c r="Z57" s="3" t="s">
        <v>97</v>
      </c>
      <c r="AA57" s="3" t="s">
        <v>95</v>
      </c>
      <c r="AB57" s="3" t="s">
        <v>191</v>
      </c>
      <c r="AC57" s="3" t="s">
        <v>119</v>
      </c>
      <c r="AD57" s="3" t="s">
        <v>202</v>
      </c>
    </row>
    <row r="58" spans="1:30" ht="45" customHeight="1" x14ac:dyDescent="0.25">
      <c r="A58" s="3" t="s">
        <v>511</v>
      </c>
      <c r="B58" s="3" t="s">
        <v>75</v>
      </c>
      <c r="C58" s="3" t="s">
        <v>76</v>
      </c>
      <c r="D58" s="3" t="s">
        <v>77</v>
      </c>
      <c r="E58" s="3" t="s">
        <v>187</v>
      </c>
      <c r="F58" s="3" t="s">
        <v>512</v>
      </c>
      <c r="G58" s="3" t="s">
        <v>189</v>
      </c>
      <c r="H58" s="3" t="s">
        <v>190</v>
      </c>
      <c r="I58" s="3" t="s">
        <v>191</v>
      </c>
      <c r="J58" s="3" t="s">
        <v>107</v>
      </c>
      <c r="K58" s="3" t="s">
        <v>505</v>
      </c>
      <c r="L58" s="3" t="s">
        <v>506</v>
      </c>
      <c r="M58" s="3" t="s">
        <v>507</v>
      </c>
      <c r="N58" s="3" t="s">
        <v>87</v>
      </c>
      <c r="O58" s="3" t="s">
        <v>95</v>
      </c>
      <c r="P58" s="3" t="s">
        <v>513</v>
      </c>
      <c r="Q58" s="3" t="s">
        <v>509</v>
      </c>
      <c r="R58" s="3" t="s">
        <v>197</v>
      </c>
      <c r="S58" s="3" t="s">
        <v>198</v>
      </c>
      <c r="T58" s="3" t="s">
        <v>514</v>
      </c>
      <c r="U58" s="3" t="s">
        <v>515</v>
      </c>
      <c r="V58" s="3" t="s">
        <v>515</v>
      </c>
      <c r="W58" s="3" t="s">
        <v>201</v>
      </c>
      <c r="X58" s="3" t="s">
        <v>514</v>
      </c>
      <c r="Y58" s="3" t="s">
        <v>95</v>
      </c>
      <c r="Z58" s="3" t="s">
        <v>97</v>
      </c>
      <c r="AA58" s="3" t="s">
        <v>95</v>
      </c>
      <c r="AB58" s="3" t="s">
        <v>191</v>
      </c>
      <c r="AC58" s="3" t="s">
        <v>119</v>
      </c>
      <c r="AD58" s="3" t="s">
        <v>202</v>
      </c>
    </row>
    <row r="59" spans="1:30" ht="45" customHeight="1" x14ac:dyDescent="0.25">
      <c r="A59" s="3" t="s">
        <v>516</v>
      </c>
      <c r="B59" s="3" t="s">
        <v>75</v>
      </c>
      <c r="C59" s="3" t="s">
        <v>76</v>
      </c>
      <c r="D59" s="3" t="s">
        <v>77</v>
      </c>
      <c r="E59" s="3" t="s">
        <v>187</v>
      </c>
      <c r="F59" s="3" t="s">
        <v>517</v>
      </c>
      <c r="G59" s="3" t="s">
        <v>189</v>
      </c>
      <c r="H59" s="3" t="s">
        <v>190</v>
      </c>
      <c r="I59" s="3" t="s">
        <v>191</v>
      </c>
      <c r="J59" s="3" t="s">
        <v>107</v>
      </c>
      <c r="K59" s="3" t="s">
        <v>518</v>
      </c>
      <c r="L59" s="3" t="s">
        <v>253</v>
      </c>
      <c r="M59" s="3" t="s">
        <v>292</v>
      </c>
      <c r="N59" s="3" t="s">
        <v>125</v>
      </c>
      <c r="O59" s="3" t="s">
        <v>95</v>
      </c>
      <c r="P59" s="3" t="s">
        <v>519</v>
      </c>
      <c r="Q59" s="3" t="s">
        <v>520</v>
      </c>
      <c r="R59" s="3" t="s">
        <v>197</v>
      </c>
      <c r="S59" s="3" t="s">
        <v>198</v>
      </c>
      <c r="T59" s="3" t="s">
        <v>521</v>
      </c>
      <c r="U59" s="3" t="s">
        <v>502</v>
      </c>
      <c r="V59" s="3" t="s">
        <v>502</v>
      </c>
      <c r="W59" s="3" t="s">
        <v>201</v>
      </c>
      <c r="X59" s="3" t="s">
        <v>521</v>
      </c>
      <c r="Y59" s="3" t="s">
        <v>95</v>
      </c>
      <c r="Z59" s="3" t="s">
        <v>97</v>
      </c>
      <c r="AA59" s="3" t="s">
        <v>95</v>
      </c>
      <c r="AB59" s="3" t="s">
        <v>191</v>
      </c>
      <c r="AC59" s="3" t="s">
        <v>119</v>
      </c>
      <c r="AD59" s="3" t="s">
        <v>202</v>
      </c>
    </row>
    <row r="60" spans="1:30" ht="45" customHeight="1" x14ac:dyDescent="0.25">
      <c r="A60" s="3" t="s">
        <v>522</v>
      </c>
      <c r="B60" s="3" t="s">
        <v>75</v>
      </c>
      <c r="C60" s="3" t="s">
        <v>76</v>
      </c>
      <c r="D60" s="3" t="s">
        <v>77</v>
      </c>
      <c r="E60" s="3" t="s">
        <v>187</v>
      </c>
      <c r="F60" s="3" t="s">
        <v>523</v>
      </c>
      <c r="G60" s="3" t="s">
        <v>189</v>
      </c>
      <c r="H60" s="3" t="s">
        <v>190</v>
      </c>
      <c r="I60" s="3" t="s">
        <v>191</v>
      </c>
      <c r="J60" s="3" t="s">
        <v>107</v>
      </c>
      <c r="K60" s="3" t="s">
        <v>524</v>
      </c>
      <c r="L60" s="3" t="s">
        <v>525</v>
      </c>
      <c r="M60" s="3" t="s">
        <v>285</v>
      </c>
      <c r="N60" s="3" t="s">
        <v>87</v>
      </c>
      <c r="O60" s="3" t="s">
        <v>95</v>
      </c>
      <c r="P60" s="3" t="s">
        <v>526</v>
      </c>
      <c r="Q60" s="3" t="s">
        <v>206</v>
      </c>
      <c r="R60" s="3" t="s">
        <v>197</v>
      </c>
      <c r="S60" s="3" t="s">
        <v>198</v>
      </c>
      <c r="T60" s="3" t="s">
        <v>527</v>
      </c>
      <c r="U60" s="3" t="s">
        <v>528</v>
      </c>
      <c r="V60" s="3" t="s">
        <v>528</v>
      </c>
      <c r="W60" s="3" t="s">
        <v>201</v>
      </c>
      <c r="X60" s="3" t="s">
        <v>527</v>
      </c>
      <c r="Y60" s="3" t="s">
        <v>95</v>
      </c>
      <c r="Z60" s="3" t="s">
        <v>97</v>
      </c>
      <c r="AA60" s="3" t="s">
        <v>95</v>
      </c>
      <c r="AB60" s="3" t="s">
        <v>191</v>
      </c>
      <c r="AC60" s="3" t="s">
        <v>119</v>
      </c>
      <c r="AD60" s="3" t="s">
        <v>202</v>
      </c>
    </row>
    <row r="61" spans="1:30" ht="45" customHeight="1" x14ac:dyDescent="0.25">
      <c r="A61" s="3" t="s">
        <v>529</v>
      </c>
      <c r="B61" s="3" t="s">
        <v>75</v>
      </c>
      <c r="C61" s="3" t="s">
        <v>76</v>
      </c>
      <c r="D61" s="3" t="s">
        <v>77</v>
      </c>
      <c r="E61" s="3" t="s">
        <v>187</v>
      </c>
      <c r="F61" s="3" t="s">
        <v>530</v>
      </c>
      <c r="G61" s="3" t="s">
        <v>531</v>
      </c>
      <c r="H61" s="3" t="s">
        <v>532</v>
      </c>
      <c r="I61" s="3" t="s">
        <v>533</v>
      </c>
      <c r="J61" s="3" t="s">
        <v>107</v>
      </c>
      <c r="K61" s="3" t="s">
        <v>534</v>
      </c>
      <c r="L61" s="3" t="s">
        <v>285</v>
      </c>
      <c r="M61" s="3" t="s">
        <v>535</v>
      </c>
      <c r="N61" s="3" t="s">
        <v>87</v>
      </c>
      <c r="O61" s="3" t="s">
        <v>95</v>
      </c>
      <c r="P61" s="3" t="s">
        <v>536</v>
      </c>
      <c r="Q61" s="3" t="s">
        <v>537</v>
      </c>
      <c r="R61" s="3" t="s">
        <v>538</v>
      </c>
      <c r="S61" s="3" t="s">
        <v>95</v>
      </c>
      <c r="T61" s="3" t="s">
        <v>539</v>
      </c>
      <c r="U61" s="3" t="s">
        <v>95</v>
      </c>
      <c r="V61" s="3" t="s">
        <v>95</v>
      </c>
      <c r="W61" s="3" t="s">
        <v>95</v>
      </c>
      <c r="X61" s="3" t="s">
        <v>95</v>
      </c>
      <c r="Y61" s="3" t="s">
        <v>95</v>
      </c>
      <c r="Z61" s="3" t="s">
        <v>97</v>
      </c>
      <c r="AA61" s="3" t="s">
        <v>95</v>
      </c>
      <c r="AB61" s="3" t="s">
        <v>533</v>
      </c>
      <c r="AC61" s="3" t="s">
        <v>119</v>
      </c>
      <c r="AD61" s="3" t="s">
        <v>540</v>
      </c>
    </row>
    <row r="62" spans="1:30" ht="45" customHeight="1" x14ac:dyDescent="0.25">
      <c r="A62" s="3" t="s">
        <v>541</v>
      </c>
      <c r="B62" s="3" t="s">
        <v>75</v>
      </c>
      <c r="C62" s="3" t="s">
        <v>76</v>
      </c>
      <c r="D62" s="3" t="s">
        <v>77</v>
      </c>
      <c r="E62" s="3" t="s">
        <v>187</v>
      </c>
      <c r="F62" s="3" t="s">
        <v>542</v>
      </c>
      <c r="G62" s="3" t="s">
        <v>543</v>
      </c>
      <c r="H62" s="3" t="s">
        <v>532</v>
      </c>
      <c r="I62" s="3" t="s">
        <v>533</v>
      </c>
      <c r="J62" s="3" t="s">
        <v>107</v>
      </c>
      <c r="K62" s="3" t="s">
        <v>544</v>
      </c>
      <c r="L62" s="3" t="s">
        <v>262</v>
      </c>
      <c r="M62" s="3" t="s">
        <v>545</v>
      </c>
      <c r="N62" s="3" t="s">
        <v>87</v>
      </c>
      <c r="O62" s="3" t="s">
        <v>95</v>
      </c>
      <c r="P62" s="3" t="s">
        <v>546</v>
      </c>
      <c r="Q62" s="3" t="s">
        <v>146</v>
      </c>
      <c r="R62" s="3" t="s">
        <v>472</v>
      </c>
      <c r="S62" s="3" t="s">
        <v>95</v>
      </c>
      <c r="T62" s="3" t="s">
        <v>547</v>
      </c>
      <c r="U62" s="3" t="s">
        <v>95</v>
      </c>
      <c r="V62" s="3" t="s">
        <v>95</v>
      </c>
      <c r="W62" s="3" t="s">
        <v>95</v>
      </c>
      <c r="X62" s="3" t="s">
        <v>95</v>
      </c>
      <c r="Y62" s="3" t="s">
        <v>95</v>
      </c>
      <c r="Z62" s="3" t="s">
        <v>97</v>
      </c>
      <c r="AA62" s="3" t="s">
        <v>95</v>
      </c>
      <c r="AB62" s="3" t="s">
        <v>533</v>
      </c>
      <c r="AC62" s="3" t="s">
        <v>119</v>
      </c>
      <c r="AD62" s="3" t="s">
        <v>540</v>
      </c>
    </row>
    <row r="63" spans="1:30" ht="45" customHeight="1" x14ac:dyDescent="0.25">
      <c r="A63" s="3" t="s">
        <v>548</v>
      </c>
      <c r="B63" s="3" t="s">
        <v>75</v>
      </c>
      <c r="C63" s="3" t="s">
        <v>76</v>
      </c>
      <c r="D63" s="3" t="s">
        <v>77</v>
      </c>
      <c r="E63" s="3" t="s">
        <v>187</v>
      </c>
      <c r="F63" s="3" t="s">
        <v>549</v>
      </c>
      <c r="G63" s="3" t="s">
        <v>550</v>
      </c>
      <c r="H63" s="3" t="s">
        <v>532</v>
      </c>
      <c r="I63" s="3" t="s">
        <v>533</v>
      </c>
      <c r="J63" s="3" t="s">
        <v>107</v>
      </c>
      <c r="K63" s="3" t="s">
        <v>551</v>
      </c>
      <c r="L63" s="3" t="s">
        <v>229</v>
      </c>
      <c r="M63" s="3" t="s">
        <v>552</v>
      </c>
      <c r="N63" s="3" t="s">
        <v>125</v>
      </c>
      <c r="O63" s="3" t="s">
        <v>95</v>
      </c>
      <c r="P63" s="3" t="s">
        <v>553</v>
      </c>
      <c r="Q63" s="3" t="s">
        <v>554</v>
      </c>
      <c r="R63" s="3" t="s">
        <v>520</v>
      </c>
      <c r="S63" s="3" t="s">
        <v>95</v>
      </c>
      <c r="T63" s="3" t="s">
        <v>555</v>
      </c>
      <c r="U63" s="3" t="s">
        <v>95</v>
      </c>
      <c r="V63" s="3" t="s">
        <v>95</v>
      </c>
      <c r="W63" s="3" t="s">
        <v>95</v>
      </c>
      <c r="X63" s="3" t="s">
        <v>95</v>
      </c>
      <c r="Y63" s="3" t="s">
        <v>95</v>
      </c>
      <c r="Z63" s="3" t="s">
        <v>97</v>
      </c>
      <c r="AA63" s="3" t="s">
        <v>95</v>
      </c>
      <c r="AB63" s="3" t="s">
        <v>533</v>
      </c>
      <c r="AC63" s="3" t="s">
        <v>119</v>
      </c>
      <c r="AD63" s="3" t="s">
        <v>540</v>
      </c>
    </row>
    <row r="64" spans="1:30" ht="45" customHeight="1" x14ac:dyDescent="0.25">
      <c r="A64" s="3" t="s">
        <v>556</v>
      </c>
      <c r="B64" s="3" t="s">
        <v>75</v>
      </c>
      <c r="C64" s="3" t="s">
        <v>76</v>
      </c>
      <c r="D64" s="3" t="s">
        <v>77</v>
      </c>
      <c r="E64" s="3" t="s">
        <v>187</v>
      </c>
      <c r="F64" s="3" t="s">
        <v>557</v>
      </c>
      <c r="G64" s="3" t="s">
        <v>558</v>
      </c>
      <c r="H64" s="3" t="s">
        <v>532</v>
      </c>
      <c r="I64" s="3" t="s">
        <v>533</v>
      </c>
      <c r="J64" s="3" t="s">
        <v>107</v>
      </c>
      <c r="K64" s="3" t="s">
        <v>559</v>
      </c>
      <c r="L64" s="3" t="s">
        <v>560</v>
      </c>
      <c r="M64" s="3" t="s">
        <v>313</v>
      </c>
      <c r="N64" s="3" t="s">
        <v>87</v>
      </c>
      <c r="O64" s="3" t="s">
        <v>95</v>
      </c>
      <c r="P64" s="3" t="s">
        <v>561</v>
      </c>
      <c r="Q64" s="3" t="s">
        <v>562</v>
      </c>
      <c r="R64" s="3" t="s">
        <v>563</v>
      </c>
      <c r="S64" s="3" t="s">
        <v>95</v>
      </c>
      <c r="T64" s="3" t="s">
        <v>564</v>
      </c>
      <c r="U64" s="3" t="s">
        <v>95</v>
      </c>
      <c r="V64" s="3" t="s">
        <v>95</v>
      </c>
      <c r="W64" s="3" t="s">
        <v>95</v>
      </c>
      <c r="X64" s="3" t="s">
        <v>95</v>
      </c>
      <c r="Y64" s="3" t="s">
        <v>95</v>
      </c>
      <c r="Z64" s="3" t="s">
        <v>97</v>
      </c>
      <c r="AA64" s="3" t="s">
        <v>95</v>
      </c>
      <c r="AB64" s="3" t="s">
        <v>533</v>
      </c>
      <c r="AC64" s="3" t="s">
        <v>119</v>
      </c>
      <c r="AD64" s="3" t="s">
        <v>540</v>
      </c>
    </row>
    <row r="65" spans="1:30" ht="45" customHeight="1" x14ac:dyDescent="0.25">
      <c r="A65" s="3" t="s">
        <v>565</v>
      </c>
      <c r="B65" s="3" t="s">
        <v>75</v>
      </c>
      <c r="C65" s="3" t="s">
        <v>76</v>
      </c>
      <c r="D65" s="3" t="s">
        <v>77</v>
      </c>
      <c r="E65" s="3" t="s">
        <v>187</v>
      </c>
      <c r="F65" s="3" t="s">
        <v>566</v>
      </c>
      <c r="G65" s="3" t="s">
        <v>543</v>
      </c>
      <c r="H65" s="3" t="s">
        <v>532</v>
      </c>
      <c r="I65" s="3" t="s">
        <v>533</v>
      </c>
      <c r="J65" s="3" t="s">
        <v>107</v>
      </c>
      <c r="K65" s="3" t="s">
        <v>567</v>
      </c>
      <c r="L65" s="3" t="s">
        <v>285</v>
      </c>
      <c r="M65" s="3" t="s">
        <v>314</v>
      </c>
      <c r="N65" s="3" t="s">
        <v>87</v>
      </c>
      <c r="O65" s="3" t="s">
        <v>95</v>
      </c>
      <c r="P65" s="3" t="s">
        <v>568</v>
      </c>
      <c r="Q65" s="3" t="s">
        <v>569</v>
      </c>
      <c r="R65" s="3" t="s">
        <v>570</v>
      </c>
      <c r="S65" s="3" t="s">
        <v>95</v>
      </c>
      <c r="T65" s="3" t="s">
        <v>571</v>
      </c>
      <c r="U65" s="3" t="s">
        <v>95</v>
      </c>
      <c r="V65" s="3" t="s">
        <v>95</v>
      </c>
      <c r="W65" s="3" t="s">
        <v>95</v>
      </c>
      <c r="X65" s="3" t="s">
        <v>95</v>
      </c>
      <c r="Y65" s="3" t="s">
        <v>95</v>
      </c>
      <c r="Z65" s="3" t="s">
        <v>97</v>
      </c>
      <c r="AA65" s="3" t="s">
        <v>95</v>
      </c>
      <c r="AB65" s="3" t="s">
        <v>533</v>
      </c>
      <c r="AC65" s="3" t="s">
        <v>119</v>
      </c>
      <c r="AD65" s="3" t="s">
        <v>540</v>
      </c>
    </row>
    <row r="66" spans="1:30" ht="45" customHeight="1" x14ac:dyDescent="0.25">
      <c r="A66" s="3" t="s">
        <v>572</v>
      </c>
      <c r="B66" s="3" t="s">
        <v>75</v>
      </c>
      <c r="C66" s="3" t="s">
        <v>76</v>
      </c>
      <c r="D66" s="3" t="s">
        <v>77</v>
      </c>
      <c r="E66" s="3" t="s">
        <v>187</v>
      </c>
      <c r="F66" s="3" t="s">
        <v>573</v>
      </c>
      <c r="G66" s="3" t="s">
        <v>558</v>
      </c>
      <c r="H66" s="3" t="s">
        <v>532</v>
      </c>
      <c r="I66" s="3" t="s">
        <v>533</v>
      </c>
      <c r="J66" s="3" t="s">
        <v>107</v>
      </c>
      <c r="K66" s="3" t="s">
        <v>574</v>
      </c>
      <c r="L66" s="3" t="s">
        <v>253</v>
      </c>
      <c r="M66" s="3" t="s">
        <v>575</v>
      </c>
      <c r="N66" s="3" t="s">
        <v>87</v>
      </c>
      <c r="O66" s="3" t="s">
        <v>95</v>
      </c>
      <c r="P66" s="3" t="s">
        <v>576</v>
      </c>
      <c r="Q66" s="3" t="s">
        <v>399</v>
      </c>
      <c r="R66" s="3" t="s">
        <v>307</v>
      </c>
      <c r="S66" s="3" t="s">
        <v>95</v>
      </c>
      <c r="T66" s="3" t="s">
        <v>577</v>
      </c>
      <c r="U66" s="3" t="s">
        <v>95</v>
      </c>
      <c r="V66" s="3" t="s">
        <v>95</v>
      </c>
      <c r="W66" s="3" t="s">
        <v>95</v>
      </c>
      <c r="X66" s="3" t="s">
        <v>95</v>
      </c>
      <c r="Y66" s="3" t="s">
        <v>95</v>
      </c>
      <c r="Z66" s="3" t="s">
        <v>97</v>
      </c>
      <c r="AA66" s="3" t="s">
        <v>95</v>
      </c>
      <c r="AB66" s="3" t="s">
        <v>533</v>
      </c>
      <c r="AC66" s="3" t="s">
        <v>119</v>
      </c>
      <c r="AD66" s="3" t="s">
        <v>540</v>
      </c>
    </row>
    <row r="67" spans="1:30" ht="45" customHeight="1" x14ac:dyDescent="0.25">
      <c r="A67" s="3" t="s">
        <v>578</v>
      </c>
      <c r="B67" s="3" t="s">
        <v>75</v>
      </c>
      <c r="C67" s="3" t="s">
        <v>76</v>
      </c>
      <c r="D67" s="3" t="s">
        <v>77</v>
      </c>
      <c r="E67" s="3" t="s">
        <v>78</v>
      </c>
      <c r="F67" s="3" t="s">
        <v>579</v>
      </c>
      <c r="G67" s="3" t="s">
        <v>580</v>
      </c>
      <c r="H67" s="3" t="s">
        <v>581</v>
      </c>
      <c r="I67" s="3" t="s">
        <v>582</v>
      </c>
      <c r="J67" s="3" t="s">
        <v>83</v>
      </c>
      <c r="K67" s="3" t="s">
        <v>95</v>
      </c>
      <c r="L67" s="3" t="s">
        <v>95</v>
      </c>
      <c r="M67" s="3" t="s">
        <v>95</v>
      </c>
      <c r="N67" s="3" t="s">
        <v>95</v>
      </c>
      <c r="O67" s="3" t="s">
        <v>583</v>
      </c>
      <c r="P67" s="3" t="s">
        <v>584</v>
      </c>
      <c r="Q67" s="3" t="s">
        <v>585</v>
      </c>
      <c r="R67" s="3" t="s">
        <v>479</v>
      </c>
      <c r="S67" s="3" t="s">
        <v>586</v>
      </c>
      <c r="T67" s="3" t="s">
        <v>587</v>
      </c>
      <c r="U67" s="3" t="s">
        <v>588</v>
      </c>
      <c r="V67" s="3" t="s">
        <v>588</v>
      </c>
      <c r="W67" s="3" t="s">
        <v>95</v>
      </c>
      <c r="X67" s="3" t="s">
        <v>95</v>
      </c>
      <c r="Y67" s="3" t="s">
        <v>95</v>
      </c>
      <c r="Z67" s="3" t="s">
        <v>97</v>
      </c>
      <c r="AA67" s="3" t="s">
        <v>95</v>
      </c>
      <c r="AB67" s="3" t="s">
        <v>582</v>
      </c>
      <c r="AC67" s="3" t="s">
        <v>77</v>
      </c>
      <c r="AD67" s="3" t="s">
        <v>589</v>
      </c>
    </row>
    <row r="68" spans="1:30" ht="45" customHeight="1" x14ac:dyDescent="0.25">
      <c r="A68" s="3" t="s">
        <v>590</v>
      </c>
      <c r="B68" s="3" t="s">
        <v>75</v>
      </c>
      <c r="C68" s="3" t="s">
        <v>76</v>
      </c>
      <c r="D68" s="3" t="s">
        <v>77</v>
      </c>
      <c r="E68" s="3" t="s">
        <v>78</v>
      </c>
      <c r="F68" s="3" t="s">
        <v>591</v>
      </c>
      <c r="G68" s="3" t="s">
        <v>592</v>
      </c>
      <c r="H68" s="3" t="s">
        <v>581</v>
      </c>
      <c r="I68" s="3" t="s">
        <v>582</v>
      </c>
      <c r="J68" s="3" t="s">
        <v>83</v>
      </c>
      <c r="K68" s="3" t="s">
        <v>95</v>
      </c>
      <c r="L68" s="3" t="s">
        <v>95</v>
      </c>
      <c r="M68" s="3" t="s">
        <v>95</v>
      </c>
      <c r="N68" s="3" t="s">
        <v>95</v>
      </c>
      <c r="O68" s="3" t="s">
        <v>593</v>
      </c>
      <c r="P68" s="3" t="s">
        <v>594</v>
      </c>
      <c r="Q68" s="3" t="s">
        <v>595</v>
      </c>
      <c r="R68" s="3" t="s">
        <v>596</v>
      </c>
      <c r="S68" s="3" t="s">
        <v>586</v>
      </c>
      <c r="T68" s="3" t="s">
        <v>597</v>
      </c>
      <c r="U68" s="3" t="s">
        <v>598</v>
      </c>
      <c r="V68" s="3" t="s">
        <v>598</v>
      </c>
      <c r="W68" s="3" t="s">
        <v>95</v>
      </c>
      <c r="X68" s="3" t="s">
        <v>95</v>
      </c>
      <c r="Y68" s="3" t="s">
        <v>95</v>
      </c>
      <c r="Z68" s="3" t="s">
        <v>97</v>
      </c>
      <c r="AA68" s="3" t="s">
        <v>95</v>
      </c>
      <c r="AB68" s="3" t="s">
        <v>582</v>
      </c>
      <c r="AC68" s="3" t="s">
        <v>77</v>
      </c>
      <c r="AD68" s="3" t="s">
        <v>589</v>
      </c>
    </row>
    <row r="69" spans="1:30" ht="45" customHeight="1" x14ac:dyDescent="0.25">
      <c r="A69" s="3" t="s">
        <v>599</v>
      </c>
      <c r="B69" s="3" t="s">
        <v>75</v>
      </c>
      <c r="C69" s="3" t="s">
        <v>76</v>
      </c>
      <c r="D69" s="3" t="s">
        <v>77</v>
      </c>
      <c r="E69" s="3" t="s">
        <v>78</v>
      </c>
      <c r="F69" s="3" t="s">
        <v>600</v>
      </c>
      <c r="G69" s="3" t="s">
        <v>601</v>
      </c>
      <c r="H69" s="3" t="s">
        <v>581</v>
      </c>
      <c r="I69" s="3" t="s">
        <v>582</v>
      </c>
      <c r="J69" s="3" t="s">
        <v>83</v>
      </c>
      <c r="K69" s="3" t="s">
        <v>95</v>
      </c>
      <c r="L69" s="3" t="s">
        <v>95</v>
      </c>
      <c r="M69" s="3" t="s">
        <v>95</v>
      </c>
      <c r="N69" s="3" t="s">
        <v>95</v>
      </c>
      <c r="O69" s="3" t="s">
        <v>602</v>
      </c>
      <c r="P69" s="3" t="s">
        <v>603</v>
      </c>
      <c r="Q69" s="3" t="s">
        <v>307</v>
      </c>
      <c r="R69" s="3" t="s">
        <v>272</v>
      </c>
      <c r="S69" s="3" t="s">
        <v>586</v>
      </c>
      <c r="T69" s="3" t="s">
        <v>604</v>
      </c>
      <c r="U69" s="3" t="s">
        <v>605</v>
      </c>
      <c r="V69" s="3" t="s">
        <v>605</v>
      </c>
      <c r="W69" s="3" t="s">
        <v>95</v>
      </c>
      <c r="X69" s="3" t="s">
        <v>95</v>
      </c>
      <c r="Y69" s="3" t="s">
        <v>95</v>
      </c>
      <c r="Z69" s="3" t="s">
        <v>97</v>
      </c>
      <c r="AA69" s="3" t="s">
        <v>95</v>
      </c>
      <c r="AB69" s="3" t="s">
        <v>582</v>
      </c>
      <c r="AC69" s="3" t="s">
        <v>77</v>
      </c>
      <c r="AD69" s="3" t="s">
        <v>589</v>
      </c>
    </row>
    <row r="70" spans="1:30" ht="45" customHeight="1" x14ac:dyDescent="0.25">
      <c r="A70" s="3" t="s">
        <v>606</v>
      </c>
      <c r="B70" s="3" t="s">
        <v>75</v>
      </c>
      <c r="C70" s="3" t="s">
        <v>76</v>
      </c>
      <c r="D70" s="3" t="s">
        <v>77</v>
      </c>
      <c r="E70" s="3" t="s">
        <v>78</v>
      </c>
      <c r="F70" s="3" t="s">
        <v>607</v>
      </c>
      <c r="G70" s="3" t="s">
        <v>601</v>
      </c>
      <c r="H70" s="3" t="s">
        <v>581</v>
      </c>
      <c r="I70" s="3" t="s">
        <v>582</v>
      </c>
      <c r="J70" s="3" t="s">
        <v>83</v>
      </c>
      <c r="K70" s="3" t="s">
        <v>608</v>
      </c>
      <c r="L70" s="3" t="s">
        <v>609</v>
      </c>
      <c r="M70" s="3" t="s">
        <v>152</v>
      </c>
      <c r="N70" s="3" t="s">
        <v>125</v>
      </c>
      <c r="O70" s="3" t="s">
        <v>610</v>
      </c>
      <c r="P70" s="3" t="s">
        <v>611</v>
      </c>
      <c r="Q70" s="3" t="s">
        <v>612</v>
      </c>
      <c r="R70" s="3" t="s">
        <v>272</v>
      </c>
      <c r="S70" s="3" t="s">
        <v>586</v>
      </c>
      <c r="T70" s="3" t="s">
        <v>613</v>
      </c>
      <c r="U70" s="3" t="s">
        <v>614</v>
      </c>
      <c r="V70" s="3" t="s">
        <v>614</v>
      </c>
      <c r="W70" s="3" t="s">
        <v>95</v>
      </c>
      <c r="X70" s="3" t="s">
        <v>95</v>
      </c>
      <c r="Y70" s="3" t="s">
        <v>95</v>
      </c>
      <c r="Z70" s="3" t="s">
        <v>97</v>
      </c>
      <c r="AA70" s="3" t="s">
        <v>95</v>
      </c>
      <c r="AB70" s="3" t="s">
        <v>582</v>
      </c>
      <c r="AC70" s="3" t="s">
        <v>77</v>
      </c>
      <c r="AD70" s="3" t="s">
        <v>589</v>
      </c>
    </row>
    <row r="71" spans="1:30" ht="45" customHeight="1" x14ac:dyDescent="0.25">
      <c r="A71" s="3" t="s">
        <v>615</v>
      </c>
      <c r="B71" s="3" t="s">
        <v>75</v>
      </c>
      <c r="C71" s="3" t="s">
        <v>76</v>
      </c>
      <c r="D71" s="3" t="s">
        <v>77</v>
      </c>
      <c r="E71" s="3" t="s">
        <v>78</v>
      </c>
      <c r="F71" s="3" t="s">
        <v>616</v>
      </c>
      <c r="G71" s="3" t="s">
        <v>617</v>
      </c>
      <c r="H71" s="3" t="s">
        <v>581</v>
      </c>
      <c r="I71" s="3" t="s">
        <v>582</v>
      </c>
      <c r="J71" s="3" t="s">
        <v>83</v>
      </c>
      <c r="K71" s="3" t="s">
        <v>618</v>
      </c>
      <c r="L71" s="3" t="s">
        <v>619</v>
      </c>
      <c r="M71" s="3" t="s">
        <v>620</v>
      </c>
      <c r="N71" s="3" t="s">
        <v>125</v>
      </c>
      <c r="O71" s="3" t="s">
        <v>621</v>
      </c>
      <c r="P71" s="3" t="s">
        <v>622</v>
      </c>
      <c r="Q71" s="3" t="s">
        <v>301</v>
      </c>
      <c r="R71" s="3" t="s">
        <v>272</v>
      </c>
      <c r="S71" s="3" t="s">
        <v>586</v>
      </c>
      <c r="T71" s="3" t="s">
        <v>623</v>
      </c>
      <c r="U71" s="3" t="s">
        <v>624</v>
      </c>
      <c r="V71" s="3" t="s">
        <v>624</v>
      </c>
      <c r="W71" s="3" t="s">
        <v>95</v>
      </c>
      <c r="X71" s="3" t="s">
        <v>95</v>
      </c>
      <c r="Y71" s="3" t="s">
        <v>95</v>
      </c>
      <c r="Z71" s="3" t="s">
        <v>97</v>
      </c>
      <c r="AA71" s="3" t="s">
        <v>95</v>
      </c>
      <c r="AB71" s="3" t="s">
        <v>582</v>
      </c>
      <c r="AC71" s="3" t="s">
        <v>77</v>
      </c>
      <c r="AD71" s="3" t="s">
        <v>589</v>
      </c>
    </row>
    <row r="72" spans="1:30" ht="45" customHeight="1" x14ac:dyDescent="0.25">
      <c r="A72" s="3" t="s">
        <v>625</v>
      </c>
      <c r="B72" s="3" t="s">
        <v>75</v>
      </c>
      <c r="C72" s="3" t="s">
        <v>76</v>
      </c>
      <c r="D72" s="3" t="s">
        <v>77</v>
      </c>
      <c r="E72" s="3" t="s">
        <v>78</v>
      </c>
      <c r="F72" s="3" t="s">
        <v>626</v>
      </c>
      <c r="G72" s="3" t="s">
        <v>627</v>
      </c>
      <c r="H72" s="3" t="s">
        <v>581</v>
      </c>
      <c r="I72" s="3" t="s">
        <v>582</v>
      </c>
      <c r="J72" s="3" t="s">
        <v>83</v>
      </c>
      <c r="K72" s="3" t="s">
        <v>628</v>
      </c>
      <c r="L72" s="3" t="s">
        <v>629</v>
      </c>
      <c r="M72" s="3" t="s">
        <v>629</v>
      </c>
      <c r="N72" s="3" t="s">
        <v>87</v>
      </c>
      <c r="O72" s="3" t="s">
        <v>630</v>
      </c>
      <c r="P72" s="3" t="s">
        <v>631</v>
      </c>
      <c r="Q72" s="3" t="s">
        <v>632</v>
      </c>
      <c r="R72" s="3" t="s">
        <v>272</v>
      </c>
      <c r="S72" s="3" t="s">
        <v>586</v>
      </c>
      <c r="T72" s="3" t="s">
        <v>633</v>
      </c>
      <c r="U72" s="3" t="s">
        <v>634</v>
      </c>
      <c r="V72" s="3" t="s">
        <v>634</v>
      </c>
      <c r="W72" s="3" t="s">
        <v>95</v>
      </c>
      <c r="X72" s="3" t="s">
        <v>95</v>
      </c>
      <c r="Y72" s="3" t="s">
        <v>95</v>
      </c>
      <c r="Z72" s="3" t="s">
        <v>97</v>
      </c>
      <c r="AA72" s="3" t="s">
        <v>95</v>
      </c>
      <c r="AB72" s="3" t="s">
        <v>582</v>
      </c>
      <c r="AC72" s="3" t="s">
        <v>77</v>
      </c>
      <c r="AD72" s="3" t="s">
        <v>589</v>
      </c>
    </row>
    <row r="73" spans="1:30" ht="45" customHeight="1" x14ac:dyDescent="0.25">
      <c r="A73" s="3" t="s">
        <v>635</v>
      </c>
      <c r="B73" s="3" t="s">
        <v>75</v>
      </c>
      <c r="C73" s="3" t="s">
        <v>76</v>
      </c>
      <c r="D73" s="3" t="s">
        <v>77</v>
      </c>
      <c r="E73" s="3" t="s">
        <v>78</v>
      </c>
      <c r="F73" s="3" t="s">
        <v>636</v>
      </c>
      <c r="G73" s="3" t="s">
        <v>637</v>
      </c>
      <c r="H73" s="3" t="s">
        <v>581</v>
      </c>
      <c r="I73" s="3" t="s">
        <v>582</v>
      </c>
      <c r="J73" s="3" t="s">
        <v>83</v>
      </c>
      <c r="K73" s="3" t="s">
        <v>628</v>
      </c>
      <c r="L73" s="3" t="s">
        <v>629</v>
      </c>
      <c r="M73" s="3" t="s">
        <v>629</v>
      </c>
      <c r="N73" s="3" t="s">
        <v>87</v>
      </c>
      <c r="O73" s="3" t="s">
        <v>630</v>
      </c>
      <c r="P73" s="3" t="s">
        <v>638</v>
      </c>
      <c r="Q73" s="3" t="s">
        <v>632</v>
      </c>
      <c r="R73" s="3" t="s">
        <v>272</v>
      </c>
      <c r="S73" s="3" t="s">
        <v>586</v>
      </c>
      <c r="T73" s="3" t="s">
        <v>639</v>
      </c>
      <c r="U73" s="3" t="s">
        <v>640</v>
      </c>
      <c r="V73" s="3" t="s">
        <v>640</v>
      </c>
      <c r="W73" s="3" t="s">
        <v>95</v>
      </c>
      <c r="X73" s="3" t="s">
        <v>95</v>
      </c>
      <c r="Y73" s="3" t="s">
        <v>95</v>
      </c>
      <c r="Z73" s="3" t="s">
        <v>97</v>
      </c>
      <c r="AA73" s="3" t="s">
        <v>95</v>
      </c>
      <c r="AB73" s="3" t="s">
        <v>582</v>
      </c>
      <c r="AC73" s="3" t="s">
        <v>77</v>
      </c>
      <c r="AD73" s="3" t="s">
        <v>589</v>
      </c>
    </row>
    <row r="74" spans="1:30" ht="45" customHeight="1" x14ac:dyDescent="0.25">
      <c r="A74" s="3" t="s">
        <v>641</v>
      </c>
      <c r="B74" s="3" t="s">
        <v>75</v>
      </c>
      <c r="C74" s="3" t="s">
        <v>76</v>
      </c>
      <c r="D74" s="3" t="s">
        <v>77</v>
      </c>
      <c r="E74" s="3" t="s">
        <v>78</v>
      </c>
      <c r="F74" s="3" t="s">
        <v>642</v>
      </c>
      <c r="G74" s="3" t="s">
        <v>643</v>
      </c>
      <c r="H74" s="3" t="s">
        <v>581</v>
      </c>
      <c r="I74" s="3" t="s">
        <v>582</v>
      </c>
      <c r="J74" s="3" t="s">
        <v>83</v>
      </c>
      <c r="K74" s="3" t="s">
        <v>644</v>
      </c>
      <c r="L74" s="3" t="s">
        <v>628</v>
      </c>
      <c r="M74" s="3" t="s">
        <v>645</v>
      </c>
      <c r="N74" s="3" t="s">
        <v>87</v>
      </c>
      <c r="O74" s="3" t="s">
        <v>646</v>
      </c>
      <c r="P74" s="3" t="s">
        <v>647</v>
      </c>
      <c r="Q74" s="3" t="s">
        <v>648</v>
      </c>
      <c r="R74" s="3" t="s">
        <v>77</v>
      </c>
      <c r="S74" s="3" t="s">
        <v>586</v>
      </c>
      <c r="T74" s="3" t="s">
        <v>649</v>
      </c>
      <c r="U74" s="3" t="s">
        <v>650</v>
      </c>
      <c r="V74" s="3" t="s">
        <v>650</v>
      </c>
      <c r="W74" s="3" t="s">
        <v>95</v>
      </c>
      <c r="X74" s="3" t="s">
        <v>95</v>
      </c>
      <c r="Y74" s="3" t="s">
        <v>95</v>
      </c>
      <c r="Z74" s="3" t="s">
        <v>97</v>
      </c>
      <c r="AA74" s="3" t="s">
        <v>95</v>
      </c>
      <c r="AB74" s="3" t="s">
        <v>582</v>
      </c>
      <c r="AC74" s="3" t="s">
        <v>77</v>
      </c>
      <c r="AD74" s="3" t="s">
        <v>589</v>
      </c>
    </row>
    <row r="75" spans="1:30" ht="45" customHeight="1" x14ac:dyDescent="0.25">
      <c r="A75" s="3" t="s">
        <v>651</v>
      </c>
      <c r="B75" s="3" t="s">
        <v>75</v>
      </c>
      <c r="C75" s="3" t="s">
        <v>76</v>
      </c>
      <c r="D75" s="3" t="s">
        <v>77</v>
      </c>
      <c r="E75" s="3" t="s">
        <v>78</v>
      </c>
      <c r="F75" s="3" t="s">
        <v>652</v>
      </c>
      <c r="G75" s="3" t="s">
        <v>653</v>
      </c>
      <c r="H75" s="3" t="s">
        <v>581</v>
      </c>
      <c r="I75" s="3" t="s">
        <v>582</v>
      </c>
      <c r="J75" s="3" t="s">
        <v>83</v>
      </c>
      <c r="K75" s="3" t="s">
        <v>644</v>
      </c>
      <c r="L75" s="3" t="s">
        <v>628</v>
      </c>
      <c r="M75" s="3" t="s">
        <v>645</v>
      </c>
      <c r="N75" s="3" t="s">
        <v>87</v>
      </c>
      <c r="O75" s="3" t="s">
        <v>646</v>
      </c>
      <c r="P75" s="3" t="s">
        <v>654</v>
      </c>
      <c r="Q75" s="3" t="s">
        <v>648</v>
      </c>
      <c r="R75" s="3" t="s">
        <v>655</v>
      </c>
      <c r="S75" s="3" t="s">
        <v>586</v>
      </c>
      <c r="T75" s="3" t="s">
        <v>656</v>
      </c>
      <c r="U75" s="3" t="s">
        <v>657</v>
      </c>
      <c r="V75" s="3" t="s">
        <v>657</v>
      </c>
      <c r="W75" s="3" t="s">
        <v>95</v>
      </c>
      <c r="X75" s="3" t="s">
        <v>95</v>
      </c>
      <c r="Y75" s="3" t="s">
        <v>95</v>
      </c>
      <c r="Z75" s="3" t="s">
        <v>97</v>
      </c>
      <c r="AA75" s="3" t="s">
        <v>95</v>
      </c>
      <c r="AB75" s="3" t="s">
        <v>582</v>
      </c>
      <c r="AC75" s="3" t="s">
        <v>77</v>
      </c>
      <c r="AD75" s="3" t="s">
        <v>589</v>
      </c>
    </row>
    <row r="76" spans="1:30" ht="45" customHeight="1" x14ac:dyDescent="0.25">
      <c r="A76" s="3" t="s">
        <v>658</v>
      </c>
      <c r="B76" s="3" t="s">
        <v>75</v>
      </c>
      <c r="C76" s="3" t="s">
        <v>76</v>
      </c>
      <c r="D76" s="3" t="s">
        <v>77</v>
      </c>
      <c r="E76" s="3" t="s">
        <v>78</v>
      </c>
      <c r="F76" s="3" t="s">
        <v>659</v>
      </c>
      <c r="G76" s="3" t="s">
        <v>601</v>
      </c>
      <c r="H76" s="3" t="s">
        <v>581</v>
      </c>
      <c r="I76" s="3" t="s">
        <v>582</v>
      </c>
      <c r="J76" s="3" t="s">
        <v>83</v>
      </c>
      <c r="K76" s="3" t="s">
        <v>608</v>
      </c>
      <c r="L76" s="3" t="s">
        <v>609</v>
      </c>
      <c r="M76" s="3" t="s">
        <v>152</v>
      </c>
      <c r="N76" s="3" t="s">
        <v>87</v>
      </c>
      <c r="O76" s="3" t="s">
        <v>610</v>
      </c>
      <c r="P76" s="3" t="s">
        <v>660</v>
      </c>
      <c r="Q76" s="3" t="s">
        <v>612</v>
      </c>
      <c r="R76" s="3" t="s">
        <v>272</v>
      </c>
      <c r="S76" s="3" t="s">
        <v>586</v>
      </c>
      <c r="T76" s="3" t="s">
        <v>661</v>
      </c>
      <c r="U76" s="3" t="s">
        <v>614</v>
      </c>
      <c r="V76" s="3" t="s">
        <v>614</v>
      </c>
      <c r="W76" s="3" t="s">
        <v>95</v>
      </c>
      <c r="X76" s="3" t="s">
        <v>95</v>
      </c>
      <c r="Y76" s="3" t="s">
        <v>95</v>
      </c>
      <c r="Z76" s="3" t="s">
        <v>97</v>
      </c>
      <c r="AA76" s="3" t="s">
        <v>95</v>
      </c>
      <c r="AB76" s="3" t="s">
        <v>582</v>
      </c>
      <c r="AC76" s="3" t="s">
        <v>77</v>
      </c>
      <c r="AD76" s="3" t="s">
        <v>589</v>
      </c>
    </row>
    <row r="77" spans="1:30" ht="45" customHeight="1" x14ac:dyDescent="0.25">
      <c r="A77" s="3" t="s">
        <v>662</v>
      </c>
      <c r="B77" s="3" t="s">
        <v>75</v>
      </c>
      <c r="C77" s="3" t="s">
        <v>76</v>
      </c>
      <c r="D77" s="3" t="s">
        <v>77</v>
      </c>
      <c r="E77" s="3" t="s">
        <v>78</v>
      </c>
      <c r="F77" s="3" t="s">
        <v>663</v>
      </c>
      <c r="G77" s="3" t="s">
        <v>664</v>
      </c>
      <c r="H77" s="3" t="s">
        <v>581</v>
      </c>
      <c r="I77" s="3" t="s">
        <v>582</v>
      </c>
      <c r="J77" s="3" t="s">
        <v>83</v>
      </c>
      <c r="K77" s="3" t="s">
        <v>644</v>
      </c>
      <c r="L77" s="3" t="s">
        <v>628</v>
      </c>
      <c r="M77" s="3" t="s">
        <v>645</v>
      </c>
      <c r="N77" s="3" t="s">
        <v>87</v>
      </c>
      <c r="O77" s="3" t="s">
        <v>646</v>
      </c>
      <c r="P77" s="3" t="s">
        <v>665</v>
      </c>
      <c r="Q77" s="3" t="s">
        <v>648</v>
      </c>
      <c r="R77" s="3" t="s">
        <v>585</v>
      </c>
      <c r="S77" s="3" t="s">
        <v>586</v>
      </c>
      <c r="T77" s="3" t="s">
        <v>666</v>
      </c>
      <c r="U77" s="3" t="s">
        <v>667</v>
      </c>
      <c r="V77" s="3" t="s">
        <v>667</v>
      </c>
      <c r="W77" s="3" t="s">
        <v>95</v>
      </c>
      <c r="X77" s="3" t="s">
        <v>95</v>
      </c>
      <c r="Y77" s="3" t="s">
        <v>95</v>
      </c>
      <c r="Z77" s="3" t="s">
        <v>97</v>
      </c>
      <c r="AA77" s="3" t="s">
        <v>95</v>
      </c>
      <c r="AB77" s="3" t="s">
        <v>582</v>
      </c>
      <c r="AC77" s="3" t="s">
        <v>77</v>
      </c>
      <c r="AD77" s="3" t="s">
        <v>589</v>
      </c>
    </row>
    <row r="78" spans="1:30" ht="45" customHeight="1" x14ac:dyDescent="0.25">
      <c r="A78" s="3" t="s">
        <v>668</v>
      </c>
      <c r="B78" s="3" t="s">
        <v>75</v>
      </c>
      <c r="C78" s="3" t="s">
        <v>76</v>
      </c>
      <c r="D78" s="3" t="s">
        <v>77</v>
      </c>
      <c r="E78" s="3" t="s">
        <v>78</v>
      </c>
      <c r="F78" s="3" t="s">
        <v>669</v>
      </c>
      <c r="G78" s="3" t="s">
        <v>670</v>
      </c>
      <c r="H78" s="3" t="s">
        <v>581</v>
      </c>
      <c r="I78" s="3" t="s">
        <v>582</v>
      </c>
      <c r="J78" s="3" t="s">
        <v>83</v>
      </c>
      <c r="K78" s="3" t="s">
        <v>671</v>
      </c>
      <c r="L78" s="3" t="s">
        <v>672</v>
      </c>
      <c r="M78" s="3" t="s">
        <v>673</v>
      </c>
      <c r="N78" s="3" t="s">
        <v>125</v>
      </c>
      <c r="O78" s="3" t="s">
        <v>674</v>
      </c>
      <c r="P78" s="3" t="s">
        <v>675</v>
      </c>
      <c r="Q78" s="3" t="s">
        <v>676</v>
      </c>
      <c r="R78" s="3" t="s">
        <v>509</v>
      </c>
      <c r="S78" s="3" t="s">
        <v>586</v>
      </c>
      <c r="T78" s="3" t="s">
        <v>677</v>
      </c>
      <c r="U78" s="3" t="s">
        <v>678</v>
      </c>
      <c r="V78" s="3" t="s">
        <v>678</v>
      </c>
      <c r="W78" s="3" t="s">
        <v>95</v>
      </c>
      <c r="X78" s="3" t="s">
        <v>95</v>
      </c>
      <c r="Y78" s="3" t="s">
        <v>95</v>
      </c>
      <c r="Z78" s="3" t="s">
        <v>97</v>
      </c>
      <c r="AA78" s="3" t="s">
        <v>95</v>
      </c>
      <c r="AB78" s="3" t="s">
        <v>582</v>
      </c>
      <c r="AC78" s="3" t="s">
        <v>77</v>
      </c>
      <c r="AD78" s="3" t="s">
        <v>589</v>
      </c>
    </row>
    <row r="79" spans="1:30" ht="45" customHeight="1" x14ac:dyDescent="0.25">
      <c r="A79" s="3" t="s">
        <v>679</v>
      </c>
      <c r="B79" s="3" t="s">
        <v>75</v>
      </c>
      <c r="C79" s="3" t="s">
        <v>76</v>
      </c>
      <c r="D79" s="3" t="s">
        <v>77</v>
      </c>
      <c r="E79" s="3" t="s">
        <v>78</v>
      </c>
      <c r="F79" s="3" t="s">
        <v>680</v>
      </c>
      <c r="G79" s="3" t="s">
        <v>681</v>
      </c>
      <c r="H79" s="3" t="s">
        <v>581</v>
      </c>
      <c r="I79" s="3" t="s">
        <v>582</v>
      </c>
      <c r="J79" s="3" t="s">
        <v>83</v>
      </c>
      <c r="K79" s="3" t="s">
        <v>628</v>
      </c>
      <c r="L79" s="3" t="s">
        <v>629</v>
      </c>
      <c r="M79" s="3" t="s">
        <v>629</v>
      </c>
      <c r="N79" s="3" t="s">
        <v>87</v>
      </c>
      <c r="O79" s="3" t="s">
        <v>630</v>
      </c>
      <c r="P79" s="3" t="s">
        <v>682</v>
      </c>
      <c r="Q79" s="3" t="s">
        <v>683</v>
      </c>
      <c r="R79" s="3" t="s">
        <v>684</v>
      </c>
      <c r="S79" s="3" t="s">
        <v>586</v>
      </c>
      <c r="T79" s="3" t="s">
        <v>685</v>
      </c>
      <c r="U79" s="3" t="s">
        <v>686</v>
      </c>
      <c r="V79" s="3" t="s">
        <v>686</v>
      </c>
      <c r="W79" s="3" t="s">
        <v>95</v>
      </c>
      <c r="X79" s="3" t="s">
        <v>95</v>
      </c>
      <c r="Y79" s="3" t="s">
        <v>95</v>
      </c>
      <c r="Z79" s="3" t="s">
        <v>97</v>
      </c>
      <c r="AA79" s="3" t="s">
        <v>95</v>
      </c>
      <c r="AB79" s="3" t="s">
        <v>582</v>
      </c>
      <c r="AC79" s="3" t="s">
        <v>77</v>
      </c>
      <c r="AD79" s="3" t="s">
        <v>589</v>
      </c>
    </row>
    <row r="80" spans="1:30" ht="45" customHeight="1" x14ac:dyDescent="0.25">
      <c r="A80" s="3" t="s">
        <v>687</v>
      </c>
      <c r="B80" s="3" t="s">
        <v>75</v>
      </c>
      <c r="C80" s="3" t="s">
        <v>76</v>
      </c>
      <c r="D80" s="3" t="s">
        <v>77</v>
      </c>
      <c r="E80" s="3" t="s">
        <v>78</v>
      </c>
      <c r="F80" s="3" t="s">
        <v>688</v>
      </c>
      <c r="G80" s="3" t="s">
        <v>689</v>
      </c>
      <c r="H80" s="3" t="s">
        <v>581</v>
      </c>
      <c r="I80" s="3" t="s">
        <v>582</v>
      </c>
      <c r="J80" s="3" t="s">
        <v>83</v>
      </c>
      <c r="K80" s="3" t="s">
        <v>628</v>
      </c>
      <c r="L80" s="3" t="s">
        <v>629</v>
      </c>
      <c r="M80" s="3" t="s">
        <v>629</v>
      </c>
      <c r="N80" s="3" t="s">
        <v>87</v>
      </c>
      <c r="O80" s="3" t="s">
        <v>630</v>
      </c>
      <c r="P80" s="3" t="s">
        <v>690</v>
      </c>
      <c r="Q80" s="3" t="s">
        <v>683</v>
      </c>
      <c r="R80" s="3" t="s">
        <v>691</v>
      </c>
      <c r="S80" s="3" t="s">
        <v>586</v>
      </c>
      <c r="T80" s="3" t="s">
        <v>692</v>
      </c>
      <c r="U80" s="3" t="s">
        <v>693</v>
      </c>
      <c r="V80" s="3" t="s">
        <v>693</v>
      </c>
      <c r="W80" s="3" t="s">
        <v>95</v>
      </c>
      <c r="X80" s="3" t="s">
        <v>95</v>
      </c>
      <c r="Y80" s="3" t="s">
        <v>95</v>
      </c>
      <c r="Z80" s="3" t="s">
        <v>97</v>
      </c>
      <c r="AA80" s="3" t="s">
        <v>95</v>
      </c>
      <c r="AB80" s="3" t="s">
        <v>582</v>
      </c>
      <c r="AC80" s="3" t="s">
        <v>77</v>
      </c>
      <c r="AD80" s="3" t="s">
        <v>589</v>
      </c>
    </row>
    <row r="81" spans="1:30" ht="45" customHeight="1" x14ac:dyDescent="0.25">
      <c r="A81" s="3" t="s">
        <v>694</v>
      </c>
      <c r="B81" s="3" t="s">
        <v>75</v>
      </c>
      <c r="C81" s="3" t="s">
        <v>76</v>
      </c>
      <c r="D81" s="3" t="s">
        <v>77</v>
      </c>
      <c r="E81" s="3" t="s">
        <v>78</v>
      </c>
      <c r="F81" s="3" t="s">
        <v>695</v>
      </c>
      <c r="G81" s="3" t="s">
        <v>696</v>
      </c>
      <c r="H81" s="3" t="s">
        <v>581</v>
      </c>
      <c r="I81" s="3" t="s">
        <v>582</v>
      </c>
      <c r="J81" s="3" t="s">
        <v>83</v>
      </c>
      <c r="K81" s="3" t="s">
        <v>95</v>
      </c>
      <c r="L81" s="3" t="s">
        <v>95</v>
      </c>
      <c r="M81" s="3" t="s">
        <v>95</v>
      </c>
      <c r="N81" s="3" t="s">
        <v>95</v>
      </c>
      <c r="O81" s="3" t="s">
        <v>697</v>
      </c>
      <c r="P81" s="3" t="s">
        <v>698</v>
      </c>
      <c r="Q81" s="3" t="s">
        <v>90</v>
      </c>
      <c r="R81" s="3" t="s">
        <v>77</v>
      </c>
      <c r="S81" s="3" t="s">
        <v>586</v>
      </c>
      <c r="T81" s="3" t="s">
        <v>699</v>
      </c>
      <c r="U81" s="3" t="s">
        <v>700</v>
      </c>
      <c r="V81" s="3" t="s">
        <v>700</v>
      </c>
      <c r="W81" s="3" t="s">
        <v>95</v>
      </c>
      <c r="X81" s="3" t="s">
        <v>95</v>
      </c>
      <c r="Y81" s="3" t="s">
        <v>95</v>
      </c>
      <c r="Z81" s="3" t="s">
        <v>97</v>
      </c>
      <c r="AA81" s="3" t="s">
        <v>95</v>
      </c>
      <c r="AB81" s="3" t="s">
        <v>582</v>
      </c>
      <c r="AC81" s="3" t="s">
        <v>77</v>
      </c>
      <c r="AD81" s="3" t="s">
        <v>589</v>
      </c>
    </row>
    <row r="82" spans="1:30" ht="45" customHeight="1" x14ac:dyDescent="0.25">
      <c r="A82" s="3" t="s">
        <v>701</v>
      </c>
      <c r="B82" s="3" t="s">
        <v>75</v>
      </c>
      <c r="C82" s="3" t="s">
        <v>76</v>
      </c>
      <c r="D82" s="3" t="s">
        <v>77</v>
      </c>
      <c r="E82" s="3" t="s">
        <v>78</v>
      </c>
      <c r="F82" s="3" t="s">
        <v>702</v>
      </c>
      <c r="G82" s="3" t="s">
        <v>703</v>
      </c>
      <c r="H82" s="3" t="s">
        <v>581</v>
      </c>
      <c r="I82" s="3" t="s">
        <v>582</v>
      </c>
      <c r="J82" s="3" t="s">
        <v>83</v>
      </c>
      <c r="K82" s="3" t="s">
        <v>95</v>
      </c>
      <c r="L82" s="3" t="s">
        <v>95</v>
      </c>
      <c r="M82" s="3" t="s">
        <v>95</v>
      </c>
      <c r="N82" s="3" t="s">
        <v>95</v>
      </c>
      <c r="O82" s="3" t="s">
        <v>704</v>
      </c>
      <c r="P82" s="3" t="s">
        <v>705</v>
      </c>
      <c r="Q82" s="3" t="s">
        <v>706</v>
      </c>
      <c r="R82" s="3" t="s">
        <v>707</v>
      </c>
      <c r="S82" s="3" t="s">
        <v>586</v>
      </c>
      <c r="T82" s="3" t="s">
        <v>708</v>
      </c>
      <c r="U82" s="3" t="s">
        <v>709</v>
      </c>
      <c r="V82" s="3" t="s">
        <v>709</v>
      </c>
      <c r="W82" s="3" t="s">
        <v>95</v>
      </c>
      <c r="X82" s="3" t="s">
        <v>95</v>
      </c>
      <c r="Y82" s="3" t="s">
        <v>95</v>
      </c>
      <c r="Z82" s="3" t="s">
        <v>97</v>
      </c>
      <c r="AA82" s="3" t="s">
        <v>95</v>
      </c>
      <c r="AB82" s="3" t="s">
        <v>582</v>
      </c>
      <c r="AC82" s="3" t="s">
        <v>77</v>
      </c>
      <c r="AD82" s="3" t="s">
        <v>589</v>
      </c>
    </row>
    <row r="83" spans="1:30" ht="45" customHeight="1" x14ac:dyDescent="0.25">
      <c r="A83" s="3" t="s">
        <v>710</v>
      </c>
      <c r="B83" s="3" t="s">
        <v>75</v>
      </c>
      <c r="C83" s="3" t="s">
        <v>76</v>
      </c>
      <c r="D83" s="3" t="s">
        <v>77</v>
      </c>
      <c r="E83" s="3" t="s">
        <v>78</v>
      </c>
      <c r="F83" s="3" t="s">
        <v>711</v>
      </c>
      <c r="G83" s="3" t="s">
        <v>712</v>
      </c>
      <c r="H83" s="3" t="s">
        <v>581</v>
      </c>
      <c r="I83" s="3" t="s">
        <v>582</v>
      </c>
      <c r="J83" s="3" t="s">
        <v>83</v>
      </c>
      <c r="K83" s="3" t="s">
        <v>713</v>
      </c>
      <c r="L83" s="3" t="s">
        <v>714</v>
      </c>
      <c r="M83" s="3" t="s">
        <v>715</v>
      </c>
      <c r="N83" s="3" t="s">
        <v>87</v>
      </c>
      <c r="O83" s="3" t="s">
        <v>716</v>
      </c>
      <c r="P83" s="3" t="s">
        <v>717</v>
      </c>
      <c r="Q83" s="3" t="s">
        <v>683</v>
      </c>
      <c r="R83" s="3" t="s">
        <v>684</v>
      </c>
      <c r="S83" s="3" t="s">
        <v>586</v>
      </c>
      <c r="T83" s="3" t="s">
        <v>718</v>
      </c>
      <c r="U83" s="3" t="s">
        <v>719</v>
      </c>
      <c r="V83" s="3" t="s">
        <v>719</v>
      </c>
      <c r="W83" s="3" t="s">
        <v>95</v>
      </c>
      <c r="X83" s="3" t="s">
        <v>95</v>
      </c>
      <c r="Y83" s="3" t="s">
        <v>95</v>
      </c>
      <c r="Z83" s="3" t="s">
        <v>97</v>
      </c>
      <c r="AA83" s="3" t="s">
        <v>95</v>
      </c>
      <c r="AB83" s="3" t="s">
        <v>582</v>
      </c>
      <c r="AC83" s="3" t="s">
        <v>77</v>
      </c>
      <c r="AD83" s="3" t="s">
        <v>589</v>
      </c>
    </row>
    <row r="84" spans="1:30" ht="45" customHeight="1" x14ac:dyDescent="0.25">
      <c r="A84" s="3" t="s">
        <v>720</v>
      </c>
      <c r="B84" s="3" t="s">
        <v>75</v>
      </c>
      <c r="C84" s="3" t="s">
        <v>76</v>
      </c>
      <c r="D84" s="3" t="s">
        <v>77</v>
      </c>
      <c r="E84" s="3" t="s">
        <v>78</v>
      </c>
      <c r="F84" s="3" t="s">
        <v>721</v>
      </c>
      <c r="G84" s="3" t="s">
        <v>703</v>
      </c>
      <c r="H84" s="3" t="s">
        <v>581</v>
      </c>
      <c r="I84" s="3" t="s">
        <v>582</v>
      </c>
      <c r="J84" s="3" t="s">
        <v>83</v>
      </c>
      <c r="K84" s="3" t="s">
        <v>95</v>
      </c>
      <c r="L84" s="3" t="s">
        <v>95</v>
      </c>
      <c r="M84" s="3" t="s">
        <v>95</v>
      </c>
      <c r="N84" s="3" t="s">
        <v>95</v>
      </c>
      <c r="O84" s="3" t="s">
        <v>722</v>
      </c>
      <c r="P84" s="3" t="s">
        <v>723</v>
      </c>
      <c r="Q84" s="3" t="s">
        <v>724</v>
      </c>
      <c r="R84" s="3" t="s">
        <v>707</v>
      </c>
      <c r="S84" s="3" t="s">
        <v>586</v>
      </c>
      <c r="T84" s="3" t="s">
        <v>725</v>
      </c>
      <c r="U84" s="3" t="s">
        <v>726</v>
      </c>
      <c r="V84" s="3" t="s">
        <v>726</v>
      </c>
      <c r="W84" s="3" t="s">
        <v>95</v>
      </c>
      <c r="X84" s="3" t="s">
        <v>95</v>
      </c>
      <c r="Y84" s="3" t="s">
        <v>95</v>
      </c>
      <c r="Z84" s="3" t="s">
        <v>97</v>
      </c>
      <c r="AA84" s="3" t="s">
        <v>95</v>
      </c>
      <c r="AB84" s="3" t="s">
        <v>582</v>
      </c>
      <c r="AC84" s="3" t="s">
        <v>77</v>
      </c>
      <c r="AD84" s="3" t="s">
        <v>589</v>
      </c>
    </row>
    <row r="85" spans="1:30" ht="45" customHeight="1" x14ac:dyDescent="0.25">
      <c r="A85" s="3" t="s">
        <v>727</v>
      </c>
      <c r="B85" s="3" t="s">
        <v>75</v>
      </c>
      <c r="C85" s="3" t="s">
        <v>76</v>
      </c>
      <c r="D85" s="3" t="s">
        <v>77</v>
      </c>
      <c r="E85" s="3" t="s">
        <v>78</v>
      </c>
      <c r="F85" s="3" t="s">
        <v>728</v>
      </c>
      <c r="G85" s="3" t="s">
        <v>703</v>
      </c>
      <c r="H85" s="3" t="s">
        <v>581</v>
      </c>
      <c r="I85" s="3" t="s">
        <v>582</v>
      </c>
      <c r="J85" s="3" t="s">
        <v>83</v>
      </c>
      <c r="K85" s="3" t="s">
        <v>95</v>
      </c>
      <c r="L85" s="3" t="s">
        <v>95</v>
      </c>
      <c r="M85" s="3" t="s">
        <v>95</v>
      </c>
      <c r="N85" s="3" t="s">
        <v>95</v>
      </c>
      <c r="O85" s="3" t="s">
        <v>729</v>
      </c>
      <c r="P85" s="3" t="s">
        <v>730</v>
      </c>
      <c r="Q85" s="3" t="s">
        <v>731</v>
      </c>
      <c r="R85" s="3" t="s">
        <v>684</v>
      </c>
      <c r="S85" s="3" t="s">
        <v>586</v>
      </c>
      <c r="T85" s="3" t="s">
        <v>732</v>
      </c>
      <c r="U85" s="3" t="s">
        <v>733</v>
      </c>
      <c r="V85" s="3" t="s">
        <v>733</v>
      </c>
      <c r="W85" s="3" t="s">
        <v>95</v>
      </c>
      <c r="X85" s="3" t="s">
        <v>95</v>
      </c>
      <c r="Y85" s="3" t="s">
        <v>95</v>
      </c>
      <c r="Z85" s="3" t="s">
        <v>97</v>
      </c>
      <c r="AA85" s="3" t="s">
        <v>95</v>
      </c>
      <c r="AB85" s="3" t="s">
        <v>582</v>
      </c>
      <c r="AC85" s="3" t="s">
        <v>77</v>
      </c>
      <c r="AD85" s="3" t="s">
        <v>589</v>
      </c>
    </row>
    <row r="86" spans="1:30" ht="45" customHeight="1" x14ac:dyDescent="0.25">
      <c r="A86" s="3" t="s">
        <v>734</v>
      </c>
      <c r="B86" s="3" t="s">
        <v>75</v>
      </c>
      <c r="C86" s="3" t="s">
        <v>76</v>
      </c>
      <c r="D86" s="3" t="s">
        <v>77</v>
      </c>
      <c r="E86" s="3" t="s">
        <v>78</v>
      </c>
      <c r="F86" s="3" t="s">
        <v>735</v>
      </c>
      <c r="G86" s="3" t="s">
        <v>736</v>
      </c>
      <c r="H86" s="3" t="s">
        <v>581</v>
      </c>
      <c r="I86" s="3" t="s">
        <v>582</v>
      </c>
      <c r="J86" s="3" t="s">
        <v>83</v>
      </c>
      <c r="K86" s="3" t="s">
        <v>737</v>
      </c>
      <c r="L86" s="3" t="s">
        <v>738</v>
      </c>
      <c r="M86" s="3" t="s">
        <v>739</v>
      </c>
      <c r="N86" s="3" t="s">
        <v>87</v>
      </c>
      <c r="O86" s="3" t="s">
        <v>740</v>
      </c>
      <c r="P86" s="3" t="s">
        <v>741</v>
      </c>
      <c r="Q86" s="3" t="s">
        <v>742</v>
      </c>
      <c r="R86" s="3" t="s">
        <v>743</v>
      </c>
      <c r="S86" s="3" t="s">
        <v>586</v>
      </c>
      <c r="T86" s="3" t="s">
        <v>744</v>
      </c>
      <c r="U86" s="3" t="s">
        <v>733</v>
      </c>
      <c r="V86" s="3" t="s">
        <v>733</v>
      </c>
      <c r="W86" s="3" t="s">
        <v>95</v>
      </c>
      <c r="X86" s="3" t="s">
        <v>95</v>
      </c>
      <c r="Y86" s="3" t="s">
        <v>95</v>
      </c>
      <c r="Z86" s="3" t="s">
        <v>97</v>
      </c>
      <c r="AA86" s="3" t="s">
        <v>95</v>
      </c>
      <c r="AB86" s="3" t="s">
        <v>582</v>
      </c>
      <c r="AC86" s="3" t="s">
        <v>77</v>
      </c>
      <c r="AD86" s="3" t="s">
        <v>589</v>
      </c>
    </row>
    <row r="87" spans="1:30" ht="45" customHeight="1" x14ac:dyDescent="0.25">
      <c r="A87" s="3" t="s">
        <v>745</v>
      </c>
      <c r="B87" s="3" t="s">
        <v>75</v>
      </c>
      <c r="C87" s="3" t="s">
        <v>76</v>
      </c>
      <c r="D87" s="3" t="s">
        <v>77</v>
      </c>
      <c r="E87" s="3" t="s">
        <v>78</v>
      </c>
      <c r="F87" s="3" t="s">
        <v>746</v>
      </c>
      <c r="G87" s="3" t="s">
        <v>747</v>
      </c>
      <c r="H87" s="3" t="s">
        <v>581</v>
      </c>
      <c r="I87" s="3" t="s">
        <v>582</v>
      </c>
      <c r="J87" s="3" t="s">
        <v>83</v>
      </c>
      <c r="K87" s="3" t="s">
        <v>95</v>
      </c>
      <c r="L87" s="3" t="s">
        <v>95</v>
      </c>
      <c r="M87" s="3" t="s">
        <v>95</v>
      </c>
      <c r="N87" s="3" t="s">
        <v>95</v>
      </c>
      <c r="O87" s="3" t="s">
        <v>748</v>
      </c>
      <c r="P87" s="3" t="s">
        <v>749</v>
      </c>
      <c r="Q87" s="3" t="s">
        <v>750</v>
      </c>
      <c r="R87" s="3" t="s">
        <v>684</v>
      </c>
      <c r="S87" s="3" t="s">
        <v>586</v>
      </c>
      <c r="T87" s="3" t="s">
        <v>751</v>
      </c>
      <c r="U87" s="3" t="s">
        <v>752</v>
      </c>
      <c r="V87" s="3" t="s">
        <v>752</v>
      </c>
      <c r="W87" s="3" t="s">
        <v>95</v>
      </c>
      <c r="X87" s="3" t="s">
        <v>95</v>
      </c>
      <c r="Y87" s="3" t="s">
        <v>95</v>
      </c>
      <c r="Z87" s="3" t="s">
        <v>97</v>
      </c>
      <c r="AA87" s="3" t="s">
        <v>95</v>
      </c>
      <c r="AB87" s="3" t="s">
        <v>582</v>
      </c>
      <c r="AC87" s="3" t="s">
        <v>77</v>
      </c>
      <c r="AD87" s="3" t="s">
        <v>589</v>
      </c>
    </row>
    <row r="88" spans="1:30" ht="45" customHeight="1" x14ac:dyDescent="0.25">
      <c r="A88" s="3" t="s">
        <v>753</v>
      </c>
      <c r="B88" s="3" t="s">
        <v>75</v>
      </c>
      <c r="C88" s="3" t="s">
        <v>76</v>
      </c>
      <c r="D88" s="3" t="s">
        <v>77</v>
      </c>
      <c r="E88" s="3" t="s">
        <v>78</v>
      </c>
      <c r="F88" s="3" t="s">
        <v>754</v>
      </c>
      <c r="G88" s="3" t="s">
        <v>755</v>
      </c>
      <c r="H88" s="3" t="s">
        <v>581</v>
      </c>
      <c r="I88" s="3" t="s">
        <v>582</v>
      </c>
      <c r="J88" s="3" t="s">
        <v>83</v>
      </c>
      <c r="K88" s="3" t="s">
        <v>756</v>
      </c>
      <c r="L88" s="3" t="s">
        <v>757</v>
      </c>
      <c r="M88" s="3" t="s">
        <v>758</v>
      </c>
      <c r="N88" s="3" t="s">
        <v>87</v>
      </c>
      <c r="O88" s="3" t="s">
        <v>759</v>
      </c>
      <c r="P88" s="3" t="s">
        <v>760</v>
      </c>
      <c r="Q88" s="3" t="s">
        <v>742</v>
      </c>
      <c r="R88" s="3" t="s">
        <v>761</v>
      </c>
      <c r="S88" s="3" t="s">
        <v>586</v>
      </c>
      <c r="T88" s="3" t="s">
        <v>762</v>
      </c>
      <c r="U88" s="3" t="s">
        <v>763</v>
      </c>
      <c r="V88" s="3" t="s">
        <v>763</v>
      </c>
      <c r="W88" s="3" t="s">
        <v>95</v>
      </c>
      <c r="X88" s="3" t="s">
        <v>95</v>
      </c>
      <c r="Y88" s="3" t="s">
        <v>95</v>
      </c>
      <c r="Z88" s="3" t="s">
        <v>97</v>
      </c>
      <c r="AA88" s="3" t="s">
        <v>95</v>
      </c>
      <c r="AB88" s="3" t="s">
        <v>582</v>
      </c>
      <c r="AC88" s="3" t="s">
        <v>77</v>
      </c>
      <c r="AD88" s="3" t="s">
        <v>589</v>
      </c>
    </row>
    <row r="89" spans="1:30" ht="45" customHeight="1" x14ac:dyDescent="0.25">
      <c r="A89" s="3" t="s">
        <v>764</v>
      </c>
      <c r="B89" s="3" t="s">
        <v>75</v>
      </c>
      <c r="C89" s="3" t="s">
        <v>76</v>
      </c>
      <c r="D89" s="3" t="s">
        <v>77</v>
      </c>
      <c r="E89" s="3" t="s">
        <v>78</v>
      </c>
      <c r="F89" s="3" t="s">
        <v>765</v>
      </c>
      <c r="G89" s="3" t="s">
        <v>766</v>
      </c>
      <c r="H89" s="3" t="s">
        <v>581</v>
      </c>
      <c r="I89" s="3" t="s">
        <v>582</v>
      </c>
      <c r="J89" s="3" t="s">
        <v>83</v>
      </c>
      <c r="K89" s="3" t="s">
        <v>756</v>
      </c>
      <c r="L89" s="3" t="s">
        <v>757</v>
      </c>
      <c r="M89" s="3" t="s">
        <v>758</v>
      </c>
      <c r="N89" s="3" t="s">
        <v>87</v>
      </c>
      <c r="O89" s="3" t="s">
        <v>759</v>
      </c>
      <c r="P89" s="3" t="s">
        <v>767</v>
      </c>
      <c r="Q89" s="3" t="s">
        <v>742</v>
      </c>
      <c r="R89" s="3" t="s">
        <v>684</v>
      </c>
      <c r="S89" s="3" t="s">
        <v>586</v>
      </c>
      <c r="T89" s="3" t="s">
        <v>768</v>
      </c>
      <c r="U89" s="3" t="s">
        <v>769</v>
      </c>
      <c r="V89" s="3" t="s">
        <v>769</v>
      </c>
      <c r="W89" s="3" t="s">
        <v>95</v>
      </c>
      <c r="X89" s="3" t="s">
        <v>95</v>
      </c>
      <c r="Y89" s="3" t="s">
        <v>95</v>
      </c>
      <c r="Z89" s="3" t="s">
        <v>97</v>
      </c>
      <c r="AA89" s="3" t="s">
        <v>95</v>
      </c>
      <c r="AB89" s="3" t="s">
        <v>582</v>
      </c>
      <c r="AC89" s="3" t="s">
        <v>77</v>
      </c>
      <c r="AD89" s="3" t="s">
        <v>589</v>
      </c>
    </row>
    <row r="90" spans="1:30" ht="45" customHeight="1" x14ac:dyDescent="0.25">
      <c r="A90" s="3" t="s">
        <v>770</v>
      </c>
      <c r="B90" s="3" t="s">
        <v>75</v>
      </c>
      <c r="C90" s="3" t="s">
        <v>76</v>
      </c>
      <c r="D90" s="3" t="s">
        <v>77</v>
      </c>
      <c r="E90" s="3" t="s">
        <v>78</v>
      </c>
      <c r="F90" s="3" t="s">
        <v>771</v>
      </c>
      <c r="G90" s="3" t="s">
        <v>772</v>
      </c>
      <c r="H90" s="3" t="s">
        <v>581</v>
      </c>
      <c r="I90" s="3" t="s">
        <v>582</v>
      </c>
      <c r="J90" s="3" t="s">
        <v>83</v>
      </c>
      <c r="K90" s="3" t="s">
        <v>756</v>
      </c>
      <c r="L90" s="3" t="s">
        <v>757</v>
      </c>
      <c r="M90" s="3" t="s">
        <v>758</v>
      </c>
      <c r="N90" s="3" t="s">
        <v>87</v>
      </c>
      <c r="O90" s="3" t="s">
        <v>759</v>
      </c>
      <c r="P90" s="3" t="s">
        <v>773</v>
      </c>
      <c r="Q90" s="3" t="s">
        <v>742</v>
      </c>
      <c r="R90" s="3" t="s">
        <v>684</v>
      </c>
      <c r="S90" s="3" t="s">
        <v>586</v>
      </c>
      <c r="T90" s="3" t="s">
        <v>774</v>
      </c>
      <c r="U90" s="3" t="s">
        <v>640</v>
      </c>
      <c r="V90" s="3" t="s">
        <v>640</v>
      </c>
      <c r="W90" s="3" t="s">
        <v>95</v>
      </c>
      <c r="X90" s="3" t="s">
        <v>95</v>
      </c>
      <c r="Y90" s="3" t="s">
        <v>95</v>
      </c>
      <c r="Z90" s="3" t="s">
        <v>97</v>
      </c>
      <c r="AA90" s="3" t="s">
        <v>95</v>
      </c>
      <c r="AB90" s="3" t="s">
        <v>582</v>
      </c>
      <c r="AC90" s="3" t="s">
        <v>77</v>
      </c>
      <c r="AD90" s="3" t="s">
        <v>589</v>
      </c>
    </row>
    <row r="91" spans="1:30" ht="45" customHeight="1" x14ac:dyDescent="0.25">
      <c r="A91" s="3" t="s">
        <v>775</v>
      </c>
      <c r="B91" s="3" t="s">
        <v>75</v>
      </c>
      <c r="C91" s="3" t="s">
        <v>76</v>
      </c>
      <c r="D91" s="3" t="s">
        <v>77</v>
      </c>
      <c r="E91" s="3" t="s">
        <v>78</v>
      </c>
      <c r="F91" s="3" t="s">
        <v>776</v>
      </c>
      <c r="G91" s="3" t="s">
        <v>777</v>
      </c>
      <c r="H91" s="3" t="s">
        <v>581</v>
      </c>
      <c r="I91" s="3" t="s">
        <v>582</v>
      </c>
      <c r="J91" s="3" t="s">
        <v>83</v>
      </c>
      <c r="K91" s="3" t="s">
        <v>756</v>
      </c>
      <c r="L91" s="3" t="s">
        <v>757</v>
      </c>
      <c r="M91" s="3" t="s">
        <v>758</v>
      </c>
      <c r="N91" s="3" t="s">
        <v>87</v>
      </c>
      <c r="O91" s="3" t="s">
        <v>759</v>
      </c>
      <c r="P91" s="3" t="s">
        <v>778</v>
      </c>
      <c r="Q91" s="3" t="s">
        <v>742</v>
      </c>
      <c r="R91" s="3" t="s">
        <v>684</v>
      </c>
      <c r="S91" s="3" t="s">
        <v>586</v>
      </c>
      <c r="T91" s="3" t="s">
        <v>779</v>
      </c>
      <c r="U91" s="3" t="s">
        <v>780</v>
      </c>
      <c r="V91" s="3" t="s">
        <v>780</v>
      </c>
      <c r="W91" s="3" t="s">
        <v>95</v>
      </c>
      <c r="X91" s="3" t="s">
        <v>95</v>
      </c>
      <c r="Y91" s="3" t="s">
        <v>95</v>
      </c>
      <c r="Z91" s="3" t="s">
        <v>97</v>
      </c>
      <c r="AA91" s="3" t="s">
        <v>95</v>
      </c>
      <c r="AB91" s="3" t="s">
        <v>582</v>
      </c>
      <c r="AC91" s="3" t="s">
        <v>77</v>
      </c>
      <c r="AD91" s="3" t="s">
        <v>589</v>
      </c>
    </row>
    <row r="92" spans="1:30" ht="45" customHeight="1" x14ac:dyDescent="0.25">
      <c r="A92" s="3" t="s">
        <v>781</v>
      </c>
      <c r="B92" s="3" t="s">
        <v>75</v>
      </c>
      <c r="C92" s="3" t="s">
        <v>76</v>
      </c>
      <c r="D92" s="3" t="s">
        <v>77</v>
      </c>
      <c r="E92" s="3" t="s">
        <v>78</v>
      </c>
      <c r="F92" s="3" t="s">
        <v>782</v>
      </c>
      <c r="G92" s="3" t="s">
        <v>783</v>
      </c>
      <c r="H92" s="3" t="s">
        <v>581</v>
      </c>
      <c r="I92" s="3" t="s">
        <v>582</v>
      </c>
      <c r="J92" s="3" t="s">
        <v>83</v>
      </c>
      <c r="K92" s="3" t="s">
        <v>784</v>
      </c>
      <c r="L92" s="3" t="s">
        <v>785</v>
      </c>
      <c r="M92" s="3" t="s">
        <v>620</v>
      </c>
      <c r="N92" s="3" t="s">
        <v>87</v>
      </c>
      <c r="O92" s="3" t="s">
        <v>786</v>
      </c>
      <c r="P92" s="3" t="s">
        <v>787</v>
      </c>
      <c r="Q92" s="3" t="s">
        <v>731</v>
      </c>
      <c r="R92" s="3" t="s">
        <v>684</v>
      </c>
      <c r="S92" s="3" t="s">
        <v>586</v>
      </c>
      <c r="T92" s="3" t="s">
        <v>788</v>
      </c>
      <c r="U92" s="3" t="s">
        <v>789</v>
      </c>
      <c r="V92" s="3" t="s">
        <v>789</v>
      </c>
      <c r="W92" s="3" t="s">
        <v>95</v>
      </c>
      <c r="X92" s="3" t="s">
        <v>95</v>
      </c>
      <c r="Y92" s="3" t="s">
        <v>95</v>
      </c>
      <c r="Z92" s="3" t="s">
        <v>97</v>
      </c>
      <c r="AA92" s="3" t="s">
        <v>95</v>
      </c>
      <c r="AB92" s="3" t="s">
        <v>582</v>
      </c>
      <c r="AC92" s="3" t="s">
        <v>77</v>
      </c>
      <c r="AD92" s="3" t="s">
        <v>589</v>
      </c>
    </row>
    <row r="93" spans="1:30" ht="45" customHeight="1" x14ac:dyDescent="0.25">
      <c r="A93" s="3" t="s">
        <v>790</v>
      </c>
      <c r="B93" s="3" t="s">
        <v>75</v>
      </c>
      <c r="C93" s="3" t="s">
        <v>76</v>
      </c>
      <c r="D93" s="3" t="s">
        <v>77</v>
      </c>
      <c r="E93" s="3" t="s">
        <v>78</v>
      </c>
      <c r="F93" s="3" t="s">
        <v>791</v>
      </c>
      <c r="G93" s="3" t="s">
        <v>712</v>
      </c>
      <c r="H93" s="3" t="s">
        <v>581</v>
      </c>
      <c r="I93" s="3" t="s">
        <v>582</v>
      </c>
      <c r="J93" s="3" t="s">
        <v>83</v>
      </c>
      <c r="K93" s="3" t="s">
        <v>95</v>
      </c>
      <c r="L93" s="3" t="s">
        <v>95</v>
      </c>
      <c r="M93" s="3" t="s">
        <v>95</v>
      </c>
      <c r="N93" s="3" t="s">
        <v>95</v>
      </c>
      <c r="O93" s="3" t="s">
        <v>792</v>
      </c>
      <c r="P93" s="3" t="s">
        <v>793</v>
      </c>
      <c r="Q93" s="3" t="s">
        <v>750</v>
      </c>
      <c r="R93" s="3" t="s">
        <v>684</v>
      </c>
      <c r="S93" s="3" t="s">
        <v>586</v>
      </c>
      <c r="T93" s="3" t="s">
        <v>794</v>
      </c>
      <c r="U93" s="3" t="s">
        <v>769</v>
      </c>
      <c r="V93" s="3" t="s">
        <v>769</v>
      </c>
      <c r="W93" s="3" t="s">
        <v>95</v>
      </c>
      <c r="X93" s="3" t="s">
        <v>95</v>
      </c>
      <c r="Y93" s="3" t="s">
        <v>95</v>
      </c>
      <c r="Z93" s="3" t="s">
        <v>97</v>
      </c>
      <c r="AA93" s="3" t="s">
        <v>95</v>
      </c>
      <c r="AB93" s="3" t="s">
        <v>582</v>
      </c>
      <c r="AC93" s="3" t="s">
        <v>77</v>
      </c>
      <c r="AD93" s="3" t="s">
        <v>589</v>
      </c>
    </row>
    <row r="94" spans="1:30" ht="45" customHeight="1" x14ac:dyDescent="0.25">
      <c r="A94" s="3" t="s">
        <v>795</v>
      </c>
      <c r="B94" s="3" t="s">
        <v>75</v>
      </c>
      <c r="C94" s="3" t="s">
        <v>76</v>
      </c>
      <c r="D94" s="3" t="s">
        <v>77</v>
      </c>
      <c r="E94" s="3" t="s">
        <v>78</v>
      </c>
      <c r="F94" s="3" t="s">
        <v>796</v>
      </c>
      <c r="G94" s="3" t="s">
        <v>797</v>
      </c>
      <c r="H94" s="3" t="s">
        <v>581</v>
      </c>
      <c r="I94" s="3" t="s">
        <v>582</v>
      </c>
      <c r="J94" s="3" t="s">
        <v>83</v>
      </c>
      <c r="K94" s="3" t="s">
        <v>798</v>
      </c>
      <c r="L94" s="3" t="s">
        <v>799</v>
      </c>
      <c r="M94" s="3" t="s">
        <v>800</v>
      </c>
      <c r="N94" s="3" t="s">
        <v>125</v>
      </c>
      <c r="O94" s="3" t="s">
        <v>801</v>
      </c>
      <c r="P94" s="3" t="s">
        <v>802</v>
      </c>
      <c r="Q94" s="3" t="s">
        <v>706</v>
      </c>
      <c r="R94" s="3" t="s">
        <v>684</v>
      </c>
      <c r="S94" s="3" t="s">
        <v>586</v>
      </c>
      <c r="T94" s="3" t="s">
        <v>803</v>
      </c>
      <c r="U94" s="3" t="s">
        <v>804</v>
      </c>
      <c r="V94" s="3" t="s">
        <v>804</v>
      </c>
      <c r="W94" s="3" t="s">
        <v>95</v>
      </c>
      <c r="X94" s="3" t="s">
        <v>95</v>
      </c>
      <c r="Y94" s="3" t="s">
        <v>95</v>
      </c>
      <c r="Z94" s="3" t="s">
        <v>97</v>
      </c>
      <c r="AA94" s="3" t="s">
        <v>95</v>
      </c>
      <c r="AB94" s="3" t="s">
        <v>582</v>
      </c>
      <c r="AC94" s="3" t="s">
        <v>77</v>
      </c>
      <c r="AD94" s="3" t="s">
        <v>589</v>
      </c>
    </row>
    <row r="95" spans="1:30" ht="45" customHeight="1" x14ac:dyDescent="0.25">
      <c r="A95" s="3" t="s">
        <v>805</v>
      </c>
      <c r="B95" s="3" t="s">
        <v>75</v>
      </c>
      <c r="C95" s="3" t="s">
        <v>76</v>
      </c>
      <c r="D95" s="3" t="s">
        <v>77</v>
      </c>
      <c r="E95" s="3" t="s">
        <v>78</v>
      </c>
      <c r="F95" s="3" t="s">
        <v>806</v>
      </c>
      <c r="G95" s="3" t="s">
        <v>80</v>
      </c>
      <c r="H95" s="3" t="s">
        <v>81</v>
      </c>
      <c r="I95" s="3" t="s">
        <v>82</v>
      </c>
      <c r="J95" s="3" t="s">
        <v>83</v>
      </c>
      <c r="K95" s="3" t="s">
        <v>807</v>
      </c>
      <c r="L95" s="3" t="s">
        <v>808</v>
      </c>
      <c r="M95" s="3" t="s">
        <v>809</v>
      </c>
      <c r="N95" s="3" t="s">
        <v>87</v>
      </c>
      <c r="O95" s="3" t="s">
        <v>88</v>
      </c>
      <c r="P95" s="3" t="s">
        <v>810</v>
      </c>
      <c r="Q95" s="3" t="s">
        <v>90</v>
      </c>
      <c r="R95" s="3" t="s">
        <v>91</v>
      </c>
      <c r="S95" s="3" t="s">
        <v>92</v>
      </c>
      <c r="T95" s="3" t="s">
        <v>811</v>
      </c>
      <c r="U95" s="3" t="s">
        <v>94</v>
      </c>
      <c r="V95" s="3" t="s">
        <v>95</v>
      </c>
      <c r="W95" s="3" t="s">
        <v>96</v>
      </c>
      <c r="X95" s="3" t="s">
        <v>95</v>
      </c>
      <c r="Y95" s="3" t="s">
        <v>95</v>
      </c>
      <c r="Z95" s="3" t="s">
        <v>97</v>
      </c>
      <c r="AA95" s="3" t="s">
        <v>95</v>
      </c>
      <c r="AB95" s="3" t="s">
        <v>98</v>
      </c>
      <c r="AC95" s="3" t="s">
        <v>99</v>
      </c>
      <c r="AD95" s="3" t="s">
        <v>100</v>
      </c>
    </row>
    <row r="96" spans="1:30" ht="45" customHeight="1" x14ac:dyDescent="0.25">
      <c r="A96" s="3" t="s">
        <v>812</v>
      </c>
      <c r="B96" s="3" t="s">
        <v>75</v>
      </c>
      <c r="C96" s="3" t="s">
        <v>76</v>
      </c>
      <c r="D96" s="3" t="s">
        <v>77</v>
      </c>
      <c r="E96" s="3" t="s">
        <v>78</v>
      </c>
      <c r="F96" s="3" t="s">
        <v>813</v>
      </c>
      <c r="G96" s="3" t="s">
        <v>80</v>
      </c>
      <c r="H96" s="3" t="s">
        <v>81</v>
      </c>
      <c r="I96" s="3" t="s">
        <v>82</v>
      </c>
      <c r="J96" s="3" t="s">
        <v>83</v>
      </c>
      <c r="K96" s="3" t="s">
        <v>814</v>
      </c>
      <c r="L96" s="3" t="s">
        <v>285</v>
      </c>
      <c r="M96" s="3" t="s">
        <v>815</v>
      </c>
      <c r="N96" s="3" t="s">
        <v>125</v>
      </c>
      <c r="O96" s="3" t="s">
        <v>88</v>
      </c>
      <c r="P96" s="3" t="s">
        <v>816</v>
      </c>
      <c r="Q96" s="3" t="s">
        <v>90</v>
      </c>
      <c r="R96" s="3" t="s">
        <v>91</v>
      </c>
      <c r="S96" s="3" t="s">
        <v>92</v>
      </c>
      <c r="T96" s="3" t="s">
        <v>817</v>
      </c>
      <c r="U96" s="3" t="s">
        <v>94</v>
      </c>
      <c r="V96" s="3" t="s">
        <v>95</v>
      </c>
      <c r="W96" s="3" t="s">
        <v>96</v>
      </c>
      <c r="X96" s="3" t="s">
        <v>95</v>
      </c>
      <c r="Y96" s="3" t="s">
        <v>95</v>
      </c>
      <c r="Z96" s="3" t="s">
        <v>97</v>
      </c>
      <c r="AA96" s="3" t="s">
        <v>95</v>
      </c>
      <c r="AB96" s="3" t="s">
        <v>98</v>
      </c>
      <c r="AC96" s="3" t="s">
        <v>99</v>
      </c>
      <c r="AD96" s="3" t="s">
        <v>100</v>
      </c>
    </row>
    <row r="97" spans="1:30" ht="45" customHeight="1" x14ac:dyDescent="0.25">
      <c r="A97" s="3" t="s">
        <v>818</v>
      </c>
      <c r="B97" s="3" t="s">
        <v>75</v>
      </c>
      <c r="C97" s="3" t="s">
        <v>76</v>
      </c>
      <c r="D97" s="3" t="s">
        <v>77</v>
      </c>
      <c r="E97" s="3" t="s">
        <v>78</v>
      </c>
      <c r="F97" s="3" t="s">
        <v>819</v>
      </c>
      <c r="G97" s="3" t="s">
        <v>80</v>
      </c>
      <c r="H97" s="3" t="s">
        <v>81</v>
      </c>
      <c r="I97" s="3" t="s">
        <v>82</v>
      </c>
      <c r="J97" s="3" t="s">
        <v>83</v>
      </c>
      <c r="K97" s="3" t="s">
        <v>820</v>
      </c>
      <c r="L97" s="3" t="s">
        <v>821</v>
      </c>
      <c r="M97" s="3" t="s">
        <v>822</v>
      </c>
      <c r="N97" s="3" t="s">
        <v>125</v>
      </c>
      <c r="O97" s="3" t="s">
        <v>88</v>
      </c>
      <c r="P97" s="3" t="s">
        <v>823</v>
      </c>
      <c r="Q97" s="3" t="s">
        <v>90</v>
      </c>
      <c r="R97" s="3" t="s">
        <v>91</v>
      </c>
      <c r="S97" s="3" t="s">
        <v>92</v>
      </c>
      <c r="T97" s="3" t="s">
        <v>824</v>
      </c>
      <c r="U97" s="3" t="s">
        <v>94</v>
      </c>
      <c r="V97" s="3" t="s">
        <v>95</v>
      </c>
      <c r="W97" s="3" t="s">
        <v>96</v>
      </c>
      <c r="X97" s="3" t="s">
        <v>95</v>
      </c>
      <c r="Y97" s="3" t="s">
        <v>95</v>
      </c>
      <c r="Z97" s="3" t="s">
        <v>97</v>
      </c>
      <c r="AA97" s="3" t="s">
        <v>95</v>
      </c>
      <c r="AB97" s="3" t="s">
        <v>98</v>
      </c>
      <c r="AC97" s="3" t="s">
        <v>99</v>
      </c>
      <c r="AD97" s="3" t="s">
        <v>100</v>
      </c>
    </row>
    <row r="98" spans="1:30" ht="45" customHeight="1" x14ac:dyDescent="0.25">
      <c r="A98" s="3" t="s">
        <v>825</v>
      </c>
      <c r="B98" s="3" t="s">
        <v>75</v>
      </c>
      <c r="C98" s="3" t="s">
        <v>76</v>
      </c>
      <c r="D98" s="3" t="s">
        <v>77</v>
      </c>
      <c r="E98" s="3" t="s">
        <v>78</v>
      </c>
      <c r="F98" s="3" t="s">
        <v>826</v>
      </c>
      <c r="G98" s="3" t="s">
        <v>80</v>
      </c>
      <c r="H98" s="3" t="s">
        <v>81</v>
      </c>
      <c r="I98" s="3" t="s">
        <v>82</v>
      </c>
      <c r="J98" s="3" t="s">
        <v>83</v>
      </c>
      <c r="K98" s="3" t="s">
        <v>827</v>
      </c>
      <c r="L98" s="3" t="s">
        <v>828</v>
      </c>
      <c r="M98" s="3" t="s">
        <v>829</v>
      </c>
      <c r="N98" s="3" t="s">
        <v>125</v>
      </c>
      <c r="O98" s="3" t="s">
        <v>88</v>
      </c>
      <c r="P98" s="3" t="s">
        <v>830</v>
      </c>
      <c r="Q98" s="3" t="s">
        <v>90</v>
      </c>
      <c r="R98" s="3" t="s">
        <v>91</v>
      </c>
      <c r="S98" s="3" t="s">
        <v>92</v>
      </c>
      <c r="T98" s="3" t="s">
        <v>831</v>
      </c>
      <c r="U98" s="3" t="s">
        <v>94</v>
      </c>
      <c r="V98" s="3" t="s">
        <v>95</v>
      </c>
      <c r="W98" s="3" t="s">
        <v>96</v>
      </c>
      <c r="X98" s="3" t="s">
        <v>95</v>
      </c>
      <c r="Y98" s="3" t="s">
        <v>95</v>
      </c>
      <c r="Z98" s="3" t="s">
        <v>97</v>
      </c>
      <c r="AA98" s="3" t="s">
        <v>95</v>
      </c>
      <c r="AB98" s="3" t="s">
        <v>98</v>
      </c>
      <c r="AC98" s="3" t="s">
        <v>99</v>
      </c>
      <c r="AD98" s="3" t="s">
        <v>100</v>
      </c>
    </row>
    <row r="99" spans="1:30" ht="45" customHeight="1" x14ac:dyDescent="0.25">
      <c r="A99" s="3" t="s">
        <v>832</v>
      </c>
      <c r="B99" s="3" t="s">
        <v>75</v>
      </c>
      <c r="C99" s="3" t="s">
        <v>76</v>
      </c>
      <c r="D99" s="3" t="s">
        <v>77</v>
      </c>
      <c r="E99" s="3" t="s">
        <v>78</v>
      </c>
      <c r="F99" s="3" t="s">
        <v>833</v>
      </c>
      <c r="G99" s="3" t="s">
        <v>80</v>
      </c>
      <c r="H99" s="3" t="s">
        <v>81</v>
      </c>
      <c r="I99" s="3" t="s">
        <v>82</v>
      </c>
      <c r="J99" s="3" t="s">
        <v>83</v>
      </c>
      <c r="K99" s="3" t="s">
        <v>834</v>
      </c>
      <c r="L99" s="3" t="s">
        <v>835</v>
      </c>
      <c r="M99" s="3" t="s">
        <v>86</v>
      </c>
      <c r="N99" s="3" t="s">
        <v>87</v>
      </c>
      <c r="O99" s="3" t="s">
        <v>88</v>
      </c>
      <c r="P99" s="3" t="s">
        <v>836</v>
      </c>
      <c r="Q99" s="3" t="s">
        <v>90</v>
      </c>
      <c r="R99" s="3" t="s">
        <v>91</v>
      </c>
      <c r="S99" s="3" t="s">
        <v>92</v>
      </c>
      <c r="T99" s="3" t="s">
        <v>837</v>
      </c>
      <c r="U99" s="3" t="s">
        <v>94</v>
      </c>
      <c r="V99" s="3" t="s">
        <v>95</v>
      </c>
      <c r="W99" s="3" t="s">
        <v>96</v>
      </c>
      <c r="X99" s="3" t="s">
        <v>95</v>
      </c>
      <c r="Y99" s="3" t="s">
        <v>95</v>
      </c>
      <c r="Z99" s="3" t="s">
        <v>97</v>
      </c>
      <c r="AA99" s="3" t="s">
        <v>95</v>
      </c>
      <c r="AB99" s="3" t="s">
        <v>98</v>
      </c>
      <c r="AC99" s="3" t="s">
        <v>99</v>
      </c>
      <c r="AD99" s="3" t="s">
        <v>100</v>
      </c>
    </row>
    <row r="100" spans="1:30" ht="45" customHeight="1" x14ac:dyDescent="0.25">
      <c r="A100" s="3" t="s">
        <v>838</v>
      </c>
      <c r="B100" s="3" t="s">
        <v>75</v>
      </c>
      <c r="C100" s="3" t="s">
        <v>76</v>
      </c>
      <c r="D100" s="3" t="s">
        <v>77</v>
      </c>
      <c r="E100" s="3" t="s">
        <v>78</v>
      </c>
      <c r="F100" s="3" t="s">
        <v>839</v>
      </c>
      <c r="G100" s="3" t="s">
        <v>80</v>
      </c>
      <c r="H100" s="3" t="s">
        <v>81</v>
      </c>
      <c r="I100" s="3" t="s">
        <v>82</v>
      </c>
      <c r="J100" s="3" t="s">
        <v>83</v>
      </c>
      <c r="K100" s="3" t="s">
        <v>840</v>
      </c>
      <c r="L100" s="3" t="s">
        <v>841</v>
      </c>
      <c r="M100" s="3" t="s">
        <v>842</v>
      </c>
      <c r="N100" s="3" t="s">
        <v>87</v>
      </c>
      <c r="O100" s="3" t="s">
        <v>88</v>
      </c>
      <c r="P100" s="3" t="s">
        <v>843</v>
      </c>
      <c r="Q100" s="3" t="s">
        <v>90</v>
      </c>
      <c r="R100" s="3" t="s">
        <v>91</v>
      </c>
      <c r="S100" s="3" t="s">
        <v>92</v>
      </c>
      <c r="T100" s="3" t="s">
        <v>95</v>
      </c>
      <c r="U100" s="3" t="s">
        <v>94</v>
      </c>
      <c r="V100" s="3" t="s">
        <v>95</v>
      </c>
      <c r="W100" s="3" t="s">
        <v>96</v>
      </c>
      <c r="X100" s="3" t="s">
        <v>95</v>
      </c>
      <c r="Y100" s="3" t="s">
        <v>95</v>
      </c>
      <c r="Z100" s="3" t="s">
        <v>97</v>
      </c>
      <c r="AA100" s="3" t="s">
        <v>95</v>
      </c>
      <c r="AB100" s="3" t="s">
        <v>98</v>
      </c>
      <c r="AC100" s="3" t="s">
        <v>99</v>
      </c>
      <c r="AD100" s="3" t="s">
        <v>100</v>
      </c>
    </row>
    <row r="101" spans="1:30" ht="45" customHeight="1" x14ac:dyDescent="0.25">
      <c r="A101" s="3" t="s">
        <v>844</v>
      </c>
      <c r="B101" s="3" t="s">
        <v>75</v>
      </c>
      <c r="C101" s="3" t="s">
        <v>76</v>
      </c>
      <c r="D101" s="3" t="s">
        <v>77</v>
      </c>
      <c r="E101" s="3" t="s">
        <v>78</v>
      </c>
      <c r="F101" s="3" t="s">
        <v>845</v>
      </c>
      <c r="G101" s="3" t="s">
        <v>80</v>
      </c>
      <c r="H101" s="3" t="s">
        <v>81</v>
      </c>
      <c r="I101" s="3" t="s">
        <v>82</v>
      </c>
      <c r="J101" s="3" t="s">
        <v>83</v>
      </c>
      <c r="K101" s="3" t="s">
        <v>846</v>
      </c>
      <c r="L101" s="3" t="s">
        <v>841</v>
      </c>
      <c r="M101" s="3" t="s">
        <v>842</v>
      </c>
      <c r="N101" s="3" t="s">
        <v>87</v>
      </c>
      <c r="O101" s="3" t="s">
        <v>88</v>
      </c>
      <c r="P101" s="3" t="s">
        <v>847</v>
      </c>
      <c r="Q101" s="3" t="s">
        <v>90</v>
      </c>
      <c r="R101" s="3" t="s">
        <v>91</v>
      </c>
      <c r="S101" s="3" t="s">
        <v>92</v>
      </c>
      <c r="T101" s="3" t="s">
        <v>95</v>
      </c>
      <c r="U101" s="3" t="s">
        <v>94</v>
      </c>
      <c r="V101" s="3" t="s">
        <v>95</v>
      </c>
      <c r="W101" s="3" t="s">
        <v>96</v>
      </c>
      <c r="X101" s="3" t="s">
        <v>95</v>
      </c>
      <c r="Y101" s="3" t="s">
        <v>95</v>
      </c>
      <c r="Z101" s="3" t="s">
        <v>97</v>
      </c>
      <c r="AA101" s="3" t="s">
        <v>95</v>
      </c>
      <c r="AB101" s="3" t="s">
        <v>98</v>
      </c>
      <c r="AC101" s="3" t="s">
        <v>99</v>
      </c>
      <c r="AD101" s="3" t="s">
        <v>100</v>
      </c>
    </row>
    <row r="102" spans="1:30" ht="45" customHeight="1" x14ac:dyDescent="0.25">
      <c r="A102" s="3" t="s">
        <v>848</v>
      </c>
      <c r="B102" s="3" t="s">
        <v>75</v>
      </c>
      <c r="C102" s="3" t="s">
        <v>76</v>
      </c>
      <c r="D102" s="3" t="s">
        <v>77</v>
      </c>
      <c r="E102" s="3" t="s">
        <v>78</v>
      </c>
      <c r="F102" s="3" t="s">
        <v>849</v>
      </c>
      <c r="G102" s="3" t="s">
        <v>80</v>
      </c>
      <c r="H102" s="3" t="s">
        <v>81</v>
      </c>
      <c r="I102" s="3" t="s">
        <v>82</v>
      </c>
      <c r="J102" s="3" t="s">
        <v>83</v>
      </c>
      <c r="K102" s="3" t="s">
        <v>850</v>
      </c>
      <c r="L102" s="3" t="s">
        <v>285</v>
      </c>
      <c r="M102" s="3" t="s">
        <v>461</v>
      </c>
      <c r="N102" s="3" t="s">
        <v>125</v>
      </c>
      <c r="O102" s="3" t="s">
        <v>88</v>
      </c>
      <c r="P102" s="3" t="s">
        <v>851</v>
      </c>
      <c r="Q102" s="3" t="s">
        <v>90</v>
      </c>
      <c r="R102" s="3" t="s">
        <v>91</v>
      </c>
      <c r="S102" s="3" t="s">
        <v>92</v>
      </c>
      <c r="T102" s="3" t="s">
        <v>95</v>
      </c>
      <c r="U102" s="3" t="s">
        <v>94</v>
      </c>
      <c r="V102" s="3" t="s">
        <v>95</v>
      </c>
      <c r="W102" s="3" t="s">
        <v>96</v>
      </c>
      <c r="X102" s="3" t="s">
        <v>95</v>
      </c>
      <c r="Y102" s="3" t="s">
        <v>95</v>
      </c>
      <c r="Z102" s="3" t="s">
        <v>97</v>
      </c>
      <c r="AA102" s="3" t="s">
        <v>95</v>
      </c>
      <c r="AB102" s="3" t="s">
        <v>98</v>
      </c>
      <c r="AC102" s="3" t="s">
        <v>99</v>
      </c>
      <c r="AD102" s="3" t="s">
        <v>100</v>
      </c>
    </row>
    <row r="103" spans="1:30" ht="45" customHeight="1" x14ac:dyDescent="0.25">
      <c r="A103" s="3" t="s">
        <v>852</v>
      </c>
      <c r="B103" s="3" t="s">
        <v>75</v>
      </c>
      <c r="C103" s="3" t="s">
        <v>76</v>
      </c>
      <c r="D103" s="3" t="s">
        <v>77</v>
      </c>
      <c r="E103" s="3" t="s">
        <v>78</v>
      </c>
      <c r="F103" s="3" t="s">
        <v>853</v>
      </c>
      <c r="G103" s="3" t="s">
        <v>80</v>
      </c>
      <c r="H103" s="3" t="s">
        <v>81</v>
      </c>
      <c r="I103" s="3" t="s">
        <v>82</v>
      </c>
      <c r="J103" s="3" t="s">
        <v>83</v>
      </c>
      <c r="K103" s="3" t="s">
        <v>854</v>
      </c>
      <c r="L103" s="3" t="s">
        <v>285</v>
      </c>
      <c r="M103" s="3" t="s">
        <v>835</v>
      </c>
      <c r="N103" s="3" t="s">
        <v>125</v>
      </c>
      <c r="O103" s="3" t="s">
        <v>88</v>
      </c>
      <c r="P103" s="3" t="s">
        <v>855</v>
      </c>
      <c r="Q103" s="3" t="s">
        <v>90</v>
      </c>
      <c r="R103" s="3" t="s">
        <v>91</v>
      </c>
      <c r="S103" s="3" t="s">
        <v>92</v>
      </c>
      <c r="T103" s="3" t="s">
        <v>856</v>
      </c>
      <c r="U103" s="3" t="s">
        <v>94</v>
      </c>
      <c r="V103" s="3" t="s">
        <v>95</v>
      </c>
      <c r="W103" s="3" t="s">
        <v>96</v>
      </c>
      <c r="X103" s="3" t="s">
        <v>95</v>
      </c>
      <c r="Y103" s="3" t="s">
        <v>95</v>
      </c>
      <c r="Z103" s="3" t="s">
        <v>97</v>
      </c>
      <c r="AA103" s="3" t="s">
        <v>95</v>
      </c>
      <c r="AB103" s="3" t="s">
        <v>98</v>
      </c>
      <c r="AC103" s="3" t="s">
        <v>99</v>
      </c>
      <c r="AD103" s="3" t="s">
        <v>100</v>
      </c>
    </row>
    <row r="104" spans="1:30" ht="45" customHeight="1" x14ac:dyDescent="0.25">
      <c r="A104" s="3" t="s">
        <v>857</v>
      </c>
      <c r="B104" s="3" t="s">
        <v>75</v>
      </c>
      <c r="C104" s="3" t="s">
        <v>76</v>
      </c>
      <c r="D104" s="3" t="s">
        <v>77</v>
      </c>
      <c r="E104" s="3" t="s">
        <v>78</v>
      </c>
      <c r="F104" s="3" t="s">
        <v>858</v>
      </c>
      <c r="G104" s="3" t="s">
        <v>80</v>
      </c>
      <c r="H104" s="3" t="s">
        <v>81</v>
      </c>
      <c r="I104" s="3" t="s">
        <v>82</v>
      </c>
      <c r="J104" s="3" t="s">
        <v>83</v>
      </c>
      <c r="K104" s="3" t="s">
        <v>859</v>
      </c>
      <c r="L104" s="3" t="s">
        <v>285</v>
      </c>
      <c r="M104" s="3" t="s">
        <v>835</v>
      </c>
      <c r="N104" s="3" t="s">
        <v>87</v>
      </c>
      <c r="O104" s="3" t="s">
        <v>88</v>
      </c>
      <c r="P104" s="3" t="s">
        <v>860</v>
      </c>
      <c r="Q104" s="3" t="s">
        <v>90</v>
      </c>
      <c r="R104" s="3" t="s">
        <v>91</v>
      </c>
      <c r="S104" s="3" t="s">
        <v>92</v>
      </c>
      <c r="T104" s="3" t="s">
        <v>861</v>
      </c>
      <c r="U104" s="3" t="s">
        <v>94</v>
      </c>
      <c r="V104" s="3" t="s">
        <v>95</v>
      </c>
      <c r="W104" s="3" t="s">
        <v>96</v>
      </c>
      <c r="X104" s="3" t="s">
        <v>95</v>
      </c>
      <c r="Y104" s="3" t="s">
        <v>95</v>
      </c>
      <c r="Z104" s="3" t="s">
        <v>97</v>
      </c>
      <c r="AA104" s="3" t="s">
        <v>95</v>
      </c>
      <c r="AB104" s="3" t="s">
        <v>98</v>
      </c>
      <c r="AC104" s="3" t="s">
        <v>99</v>
      </c>
      <c r="AD104" s="3" t="s">
        <v>100</v>
      </c>
    </row>
    <row r="105" spans="1:30" ht="45" customHeight="1" x14ac:dyDescent="0.25">
      <c r="A105" s="3" t="s">
        <v>862</v>
      </c>
      <c r="B105" s="3" t="s">
        <v>75</v>
      </c>
      <c r="C105" s="3" t="s">
        <v>76</v>
      </c>
      <c r="D105" s="3" t="s">
        <v>77</v>
      </c>
      <c r="E105" s="3" t="s">
        <v>78</v>
      </c>
      <c r="F105" s="3" t="s">
        <v>863</v>
      </c>
      <c r="G105" s="3" t="s">
        <v>80</v>
      </c>
      <c r="H105" s="3" t="s">
        <v>81</v>
      </c>
      <c r="I105" s="3" t="s">
        <v>82</v>
      </c>
      <c r="J105" s="3" t="s">
        <v>83</v>
      </c>
      <c r="K105" s="3" t="s">
        <v>864</v>
      </c>
      <c r="L105" s="3" t="s">
        <v>285</v>
      </c>
      <c r="M105" s="3" t="s">
        <v>835</v>
      </c>
      <c r="N105" s="3" t="s">
        <v>87</v>
      </c>
      <c r="O105" s="3" t="s">
        <v>88</v>
      </c>
      <c r="P105" s="3" t="s">
        <v>865</v>
      </c>
      <c r="Q105" s="3" t="s">
        <v>90</v>
      </c>
      <c r="R105" s="3" t="s">
        <v>91</v>
      </c>
      <c r="S105" s="3" t="s">
        <v>92</v>
      </c>
      <c r="T105" s="3" t="s">
        <v>866</v>
      </c>
      <c r="U105" s="3" t="s">
        <v>94</v>
      </c>
      <c r="V105" s="3" t="s">
        <v>95</v>
      </c>
      <c r="W105" s="3" t="s">
        <v>96</v>
      </c>
      <c r="X105" s="3" t="s">
        <v>95</v>
      </c>
      <c r="Y105" s="3" t="s">
        <v>95</v>
      </c>
      <c r="Z105" s="3" t="s">
        <v>97</v>
      </c>
      <c r="AA105" s="3" t="s">
        <v>95</v>
      </c>
      <c r="AB105" s="3" t="s">
        <v>98</v>
      </c>
      <c r="AC105" s="3" t="s">
        <v>99</v>
      </c>
      <c r="AD105" s="3" t="s">
        <v>100</v>
      </c>
    </row>
    <row r="106" spans="1:30" ht="45" customHeight="1" x14ac:dyDescent="0.25">
      <c r="A106" s="3" t="s">
        <v>867</v>
      </c>
      <c r="B106" s="3" t="s">
        <v>75</v>
      </c>
      <c r="C106" s="3" t="s">
        <v>76</v>
      </c>
      <c r="D106" s="3" t="s">
        <v>77</v>
      </c>
      <c r="E106" s="3" t="s">
        <v>78</v>
      </c>
      <c r="F106" s="3" t="s">
        <v>868</v>
      </c>
      <c r="G106" s="3" t="s">
        <v>80</v>
      </c>
      <c r="H106" s="3" t="s">
        <v>81</v>
      </c>
      <c r="I106" s="3" t="s">
        <v>82</v>
      </c>
      <c r="J106" s="3" t="s">
        <v>83</v>
      </c>
      <c r="K106" s="3" t="s">
        <v>869</v>
      </c>
      <c r="L106" s="3" t="s">
        <v>285</v>
      </c>
      <c r="M106" s="3" t="s">
        <v>835</v>
      </c>
      <c r="N106" s="3" t="s">
        <v>87</v>
      </c>
      <c r="O106" s="3" t="s">
        <v>88</v>
      </c>
      <c r="P106" s="3" t="s">
        <v>870</v>
      </c>
      <c r="Q106" s="3" t="s">
        <v>90</v>
      </c>
      <c r="R106" s="3" t="s">
        <v>91</v>
      </c>
      <c r="S106" s="3" t="s">
        <v>92</v>
      </c>
      <c r="T106" s="3" t="s">
        <v>871</v>
      </c>
      <c r="U106" s="3" t="s">
        <v>94</v>
      </c>
      <c r="V106" s="3" t="s">
        <v>95</v>
      </c>
      <c r="W106" s="3" t="s">
        <v>96</v>
      </c>
      <c r="X106" s="3" t="s">
        <v>95</v>
      </c>
      <c r="Y106" s="3" t="s">
        <v>95</v>
      </c>
      <c r="Z106" s="3" t="s">
        <v>97</v>
      </c>
      <c r="AA106" s="3" t="s">
        <v>95</v>
      </c>
      <c r="AB106" s="3" t="s">
        <v>98</v>
      </c>
      <c r="AC106" s="3" t="s">
        <v>99</v>
      </c>
      <c r="AD106" s="3" t="s">
        <v>100</v>
      </c>
    </row>
    <row r="107" spans="1:30" ht="45" customHeight="1" x14ac:dyDescent="0.25">
      <c r="A107" s="3" t="s">
        <v>872</v>
      </c>
      <c r="B107" s="3" t="s">
        <v>75</v>
      </c>
      <c r="C107" s="3" t="s">
        <v>76</v>
      </c>
      <c r="D107" s="3" t="s">
        <v>77</v>
      </c>
      <c r="E107" s="3" t="s">
        <v>78</v>
      </c>
      <c r="F107" s="3" t="s">
        <v>873</v>
      </c>
      <c r="G107" s="3" t="s">
        <v>80</v>
      </c>
      <c r="H107" s="3" t="s">
        <v>81</v>
      </c>
      <c r="I107" s="3" t="s">
        <v>82</v>
      </c>
      <c r="J107" s="3" t="s">
        <v>83</v>
      </c>
      <c r="K107" s="3" t="s">
        <v>874</v>
      </c>
      <c r="L107" s="3" t="s">
        <v>875</v>
      </c>
      <c r="M107" s="3" t="s">
        <v>876</v>
      </c>
      <c r="N107" s="3" t="s">
        <v>87</v>
      </c>
      <c r="O107" s="3" t="s">
        <v>88</v>
      </c>
      <c r="P107" s="3" t="s">
        <v>877</v>
      </c>
      <c r="Q107" s="3" t="s">
        <v>90</v>
      </c>
      <c r="R107" s="3" t="s">
        <v>91</v>
      </c>
      <c r="S107" s="3" t="s">
        <v>92</v>
      </c>
      <c r="T107" s="3" t="s">
        <v>878</v>
      </c>
      <c r="U107" s="3" t="s">
        <v>94</v>
      </c>
      <c r="V107" s="3" t="s">
        <v>95</v>
      </c>
      <c r="W107" s="3" t="s">
        <v>96</v>
      </c>
      <c r="X107" s="3" t="s">
        <v>95</v>
      </c>
      <c r="Y107" s="3" t="s">
        <v>95</v>
      </c>
      <c r="Z107" s="3" t="s">
        <v>97</v>
      </c>
      <c r="AA107" s="3" t="s">
        <v>95</v>
      </c>
      <c r="AB107" s="3" t="s">
        <v>98</v>
      </c>
      <c r="AC107" s="3" t="s">
        <v>99</v>
      </c>
      <c r="AD107" s="3" t="s">
        <v>100</v>
      </c>
    </row>
    <row r="108" spans="1:30" ht="45" customHeight="1" x14ac:dyDescent="0.25">
      <c r="A108" s="3" t="s">
        <v>879</v>
      </c>
      <c r="B108" s="3" t="s">
        <v>75</v>
      </c>
      <c r="C108" s="3" t="s">
        <v>76</v>
      </c>
      <c r="D108" s="3" t="s">
        <v>77</v>
      </c>
      <c r="E108" s="3" t="s">
        <v>78</v>
      </c>
      <c r="F108" s="3" t="s">
        <v>880</v>
      </c>
      <c r="G108" s="3" t="s">
        <v>80</v>
      </c>
      <c r="H108" s="3" t="s">
        <v>81</v>
      </c>
      <c r="I108" s="3" t="s">
        <v>82</v>
      </c>
      <c r="J108" s="3" t="s">
        <v>83</v>
      </c>
      <c r="K108" s="3" t="s">
        <v>881</v>
      </c>
      <c r="L108" s="3" t="s">
        <v>835</v>
      </c>
      <c r="M108" s="3" t="s">
        <v>381</v>
      </c>
      <c r="N108" s="3" t="s">
        <v>87</v>
      </c>
      <c r="O108" s="3" t="s">
        <v>88</v>
      </c>
      <c r="P108" s="3" t="s">
        <v>882</v>
      </c>
      <c r="Q108" s="3" t="s">
        <v>90</v>
      </c>
      <c r="R108" s="3" t="s">
        <v>91</v>
      </c>
      <c r="S108" s="3" t="s">
        <v>92</v>
      </c>
      <c r="T108" s="3" t="s">
        <v>883</v>
      </c>
      <c r="U108" s="3" t="s">
        <v>94</v>
      </c>
      <c r="V108" s="3" t="s">
        <v>95</v>
      </c>
      <c r="W108" s="3" t="s">
        <v>96</v>
      </c>
      <c r="X108" s="3" t="s">
        <v>95</v>
      </c>
      <c r="Y108" s="3" t="s">
        <v>95</v>
      </c>
      <c r="Z108" s="3" t="s">
        <v>97</v>
      </c>
      <c r="AA108" s="3" t="s">
        <v>95</v>
      </c>
      <c r="AB108" s="3" t="s">
        <v>98</v>
      </c>
      <c r="AC108" s="3" t="s">
        <v>99</v>
      </c>
      <c r="AD108" s="3" t="s">
        <v>100</v>
      </c>
    </row>
    <row r="109" spans="1:30" ht="45" customHeight="1" x14ac:dyDescent="0.25">
      <c r="A109" s="3" t="s">
        <v>884</v>
      </c>
      <c r="B109" s="3" t="s">
        <v>75</v>
      </c>
      <c r="C109" s="3" t="s">
        <v>76</v>
      </c>
      <c r="D109" s="3" t="s">
        <v>77</v>
      </c>
      <c r="E109" s="3" t="s">
        <v>78</v>
      </c>
      <c r="F109" s="3" t="s">
        <v>885</v>
      </c>
      <c r="G109" s="3" t="s">
        <v>80</v>
      </c>
      <c r="H109" s="3" t="s">
        <v>81</v>
      </c>
      <c r="I109" s="3" t="s">
        <v>82</v>
      </c>
      <c r="J109" s="3" t="s">
        <v>83</v>
      </c>
      <c r="K109" s="3" t="s">
        <v>476</v>
      </c>
      <c r="L109" s="3" t="s">
        <v>359</v>
      </c>
      <c r="M109" s="3" t="s">
        <v>886</v>
      </c>
      <c r="N109" s="3" t="s">
        <v>125</v>
      </c>
      <c r="O109" s="3" t="s">
        <v>88</v>
      </c>
      <c r="P109" s="3" t="s">
        <v>887</v>
      </c>
      <c r="Q109" s="3" t="s">
        <v>90</v>
      </c>
      <c r="R109" s="3" t="s">
        <v>91</v>
      </c>
      <c r="S109" s="3" t="s">
        <v>92</v>
      </c>
      <c r="T109" s="3" t="s">
        <v>888</v>
      </c>
      <c r="U109" s="3" t="s">
        <v>94</v>
      </c>
      <c r="V109" s="3" t="s">
        <v>95</v>
      </c>
      <c r="W109" s="3" t="s">
        <v>96</v>
      </c>
      <c r="X109" s="3" t="s">
        <v>95</v>
      </c>
      <c r="Y109" s="3" t="s">
        <v>95</v>
      </c>
      <c r="Z109" s="3" t="s">
        <v>97</v>
      </c>
      <c r="AA109" s="3" t="s">
        <v>95</v>
      </c>
      <c r="AB109" s="3" t="s">
        <v>98</v>
      </c>
      <c r="AC109" s="3" t="s">
        <v>99</v>
      </c>
      <c r="AD109" s="3" t="s">
        <v>100</v>
      </c>
    </row>
    <row r="110" spans="1:30" ht="45" customHeight="1" x14ac:dyDescent="0.25">
      <c r="A110" s="3" t="s">
        <v>889</v>
      </c>
      <c r="B110" s="3" t="s">
        <v>75</v>
      </c>
      <c r="C110" s="3" t="s">
        <v>76</v>
      </c>
      <c r="D110" s="3" t="s">
        <v>77</v>
      </c>
      <c r="E110" s="3" t="s">
        <v>78</v>
      </c>
      <c r="F110" s="3" t="s">
        <v>890</v>
      </c>
      <c r="G110" s="3" t="s">
        <v>80</v>
      </c>
      <c r="H110" s="3" t="s">
        <v>81</v>
      </c>
      <c r="I110" s="3" t="s">
        <v>82</v>
      </c>
      <c r="J110" s="3" t="s">
        <v>83</v>
      </c>
      <c r="K110" s="3" t="s">
        <v>891</v>
      </c>
      <c r="L110" s="3" t="s">
        <v>892</v>
      </c>
      <c r="M110" s="3" t="s">
        <v>477</v>
      </c>
      <c r="N110" s="3" t="s">
        <v>87</v>
      </c>
      <c r="O110" s="3" t="s">
        <v>88</v>
      </c>
      <c r="P110" s="3" t="s">
        <v>893</v>
      </c>
      <c r="Q110" s="3" t="s">
        <v>90</v>
      </c>
      <c r="R110" s="3" t="s">
        <v>91</v>
      </c>
      <c r="S110" s="3" t="s">
        <v>92</v>
      </c>
      <c r="T110" s="3" t="s">
        <v>894</v>
      </c>
      <c r="U110" s="3" t="s">
        <v>94</v>
      </c>
      <c r="V110" s="3" t="s">
        <v>95</v>
      </c>
      <c r="W110" s="3" t="s">
        <v>96</v>
      </c>
      <c r="X110" s="3" t="s">
        <v>95</v>
      </c>
      <c r="Y110" s="3" t="s">
        <v>95</v>
      </c>
      <c r="Z110" s="3" t="s">
        <v>97</v>
      </c>
      <c r="AA110" s="3" t="s">
        <v>95</v>
      </c>
      <c r="AB110" s="3" t="s">
        <v>98</v>
      </c>
      <c r="AC110" s="3" t="s">
        <v>99</v>
      </c>
      <c r="AD110" s="3" t="s">
        <v>100</v>
      </c>
    </row>
    <row r="111" spans="1:30" ht="45" customHeight="1" x14ac:dyDescent="0.25">
      <c r="A111" s="3" t="s">
        <v>895</v>
      </c>
      <c r="B111" s="3" t="s">
        <v>75</v>
      </c>
      <c r="C111" s="3" t="s">
        <v>76</v>
      </c>
      <c r="D111" s="3" t="s">
        <v>77</v>
      </c>
      <c r="E111" s="3" t="s">
        <v>78</v>
      </c>
      <c r="F111" s="3" t="s">
        <v>896</v>
      </c>
      <c r="G111" s="3" t="s">
        <v>80</v>
      </c>
      <c r="H111" s="3" t="s">
        <v>81</v>
      </c>
      <c r="I111" s="3" t="s">
        <v>82</v>
      </c>
      <c r="J111" s="3" t="s">
        <v>83</v>
      </c>
      <c r="K111" s="3" t="s">
        <v>897</v>
      </c>
      <c r="L111" s="3" t="s">
        <v>898</v>
      </c>
      <c r="M111" s="3" t="s">
        <v>899</v>
      </c>
      <c r="N111" s="3" t="s">
        <v>87</v>
      </c>
      <c r="O111" s="3" t="s">
        <v>88</v>
      </c>
      <c r="P111" s="3" t="s">
        <v>900</v>
      </c>
      <c r="Q111" s="3" t="s">
        <v>90</v>
      </c>
      <c r="R111" s="3" t="s">
        <v>91</v>
      </c>
      <c r="S111" s="3" t="s">
        <v>92</v>
      </c>
      <c r="T111" s="3" t="s">
        <v>901</v>
      </c>
      <c r="U111" s="3" t="s">
        <v>94</v>
      </c>
      <c r="V111" s="3" t="s">
        <v>95</v>
      </c>
      <c r="W111" s="3" t="s">
        <v>96</v>
      </c>
      <c r="X111" s="3" t="s">
        <v>95</v>
      </c>
      <c r="Y111" s="3" t="s">
        <v>95</v>
      </c>
      <c r="Z111" s="3" t="s">
        <v>97</v>
      </c>
      <c r="AA111" s="3" t="s">
        <v>95</v>
      </c>
      <c r="AB111" s="3" t="s">
        <v>98</v>
      </c>
      <c r="AC111" s="3" t="s">
        <v>99</v>
      </c>
      <c r="AD111" s="3" t="s">
        <v>100</v>
      </c>
    </row>
    <row r="112" spans="1:30" ht="45" customHeight="1" x14ac:dyDescent="0.25">
      <c r="A112" s="3" t="s">
        <v>902</v>
      </c>
      <c r="B112" s="3" t="s">
        <v>75</v>
      </c>
      <c r="C112" s="3" t="s">
        <v>76</v>
      </c>
      <c r="D112" s="3" t="s">
        <v>77</v>
      </c>
      <c r="E112" s="3" t="s">
        <v>78</v>
      </c>
      <c r="F112" s="3" t="s">
        <v>903</v>
      </c>
      <c r="G112" s="3" t="s">
        <v>80</v>
      </c>
      <c r="H112" s="3" t="s">
        <v>81</v>
      </c>
      <c r="I112" s="3" t="s">
        <v>82</v>
      </c>
      <c r="J112" s="3" t="s">
        <v>83</v>
      </c>
      <c r="K112" s="3" t="s">
        <v>904</v>
      </c>
      <c r="L112" s="3" t="s">
        <v>313</v>
      </c>
      <c r="M112" s="3" t="s">
        <v>285</v>
      </c>
      <c r="N112" s="3" t="s">
        <v>125</v>
      </c>
      <c r="O112" s="3" t="s">
        <v>88</v>
      </c>
      <c r="P112" s="3" t="s">
        <v>905</v>
      </c>
      <c r="Q112" s="3" t="s">
        <v>90</v>
      </c>
      <c r="R112" s="3" t="s">
        <v>91</v>
      </c>
      <c r="S112" s="3" t="s">
        <v>92</v>
      </c>
      <c r="T112" s="3" t="s">
        <v>906</v>
      </c>
      <c r="U112" s="3" t="s">
        <v>94</v>
      </c>
      <c r="V112" s="3" t="s">
        <v>95</v>
      </c>
      <c r="W112" s="3" t="s">
        <v>96</v>
      </c>
      <c r="X112" s="3" t="s">
        <v>95</v>
      </c>
      <c r="Y112" s="3" t="s">
        <v>95</v>
      </c>
      <c r="Z112" s="3" t="s">
        <v>97</v>
      </c>
      <c r="AA112" s="3" t="s">
        <v>95</v>
      </c>
      <c r="AB112" s="3" t="s">
        <v>98</v>
      </c>
      <c r="AC112" s="3" t="s">
        <v>99</v>
      </c>
      <c r="AD112" s="3" t="s">
        <v>100</v>
      </c>
    </row>
    <row r="113" spans="1:30" ht="45" customHeight="1" x14ac:dyDescent="0.25">
      <c r="A113" s="3" t="s">
        <v>907</v>
      </c>
      <c r="B113" s="3" t="s">
        <v>75</v>
      </c>
      <c r="C113" s="3" t="s">
        <v>76</v>
      </c>
      <c r="D113" s="3" t="s">
        <v>77</v>
      </c>
      <c r="E113" s="3" t="s">
        <v>78</v>
      </c>
      <c r="F113" s="3" t="s">
        <v>908</v>
      </c>
      <c r="G113" s="3" t="s">
        <v>80</v>
      </c>
      <c r="H113" s="3" t="s">
        <v>81</v>
      </c>
      <c r="I113" s="3" t="s">
        <v>82</v>
      </c>
      <c r="J113" s="3" t="s">
        <v>83</v>
      </c>
      <c r="K113" s="3" t="s">
        <v>909</v>
      </c>
      <c r="L113" s="3" t="s">
        <v>292</v>
      </c>
      <c r="M113" s="3" t="s">
        <v>910</v>
      </c>
      <c r="N113" s="3" t="s">
        <v>87</v>
      </c>
      <c r="O113" s="3" t="s">
        <v>88</v>
      </c>
      <c r="P113" s="3" t="s">
        <v>911</v>
      </c>
      <c r="Q113" s="3" t="s">
        <v>90</v>
      </c>
      <c r="R113" s="3" t="s">
        <v>91</v>
      </c>
      <c r="S113" s="3" t="s">
        <v>92</v>
      </c>
      <c r="T113" s="3" t="s">
        <v>912</v>
      </c>
      <c r="U113" s="3" t="s">
        <v>94</v>
      </c>
      <c r="V113" s="3" t="s">
        <v>95</v>
      </c>
      <c r="W113" s="3" t="s">
        <v>96</v>
      </c>
      <c r="X113" s="3" t="s">
        <v>95</v>
      </c>
      <c r="Y113" s="3" t="s">
        <v>95</v>
      </c>
      <c r="Z113" s="3" t="s">
        <v>97</v>
      </c>
      <c r="AA113" s="3" t="s">
        <v>95</v>
      </c>
      <c r="AB113" s="3" t="s">
        <v>98</v>
      </c>
      <c r="AC113" s="3" t="s">
        <v>99</v>
      </c>
      <c r="AD113" s="3" t="s">
        <v>100</v>
      </c>
    </row>
    <row r="114" spans="1:30" ht="45" hidden="1" customHeight="1" x14ac:dyDescent="0.25">
      <c r="A114" s="3" t="s">
        <v>913</v>
      </c>
      <c r="B114" s="3" t="s">
        <v>75</v>
      </c>
      <c r="C114" s="3" t="s">
        <v>90</v>
      </c>
      <c r="D114" s="3" t="s">
        <v>914</v>
      </c>
      <c r="E114" s="3" t="s">
        <v>187</v>
      </c>
      <c r="F114" s="3" t="s">
        <v>915</v>
      </c>
      <c r="G114" s="3" t="s">
        <v>558</v>
      </c>
      <c r="H114" s="3" t="s">
        <v>532</v>
      </c>
      <c r="I114" s="3" t="s">
        <v>533</v>
      </c>
      <c r="J114" s="3" t="s">
        <v>107</v>
      </c>
      <c r="K114" s="3" t="s">
        <v>916</v>
      </c>
      <c r="L114" s="3" t="s">
        <v>917</v>
      </c>
      <c r="M114" s="3" t="s">
        <v>285</v>
      </c>
      <c r="N114" s="3" t="s">
        <v>125</v>
      </c>
      <c r="O114" s="3" t="s">
        <v>95</v>
      </c>
      <c r="P114" s="3" t="s">
        <v>918</v>
      </c>
      <c r="Q114" s="3" t="s">
        <v>919</v>
      </c>
      <c r="R114" s="3" t="s">
        <v>920</v>
      </c>
      <c r="S114" s="3" t="s">
        <v>95</v>
      </c>
      <c r="T114" s="3" t="s">
        <v>921</v>
      </c>
      <c r="U114" s="3" t="s">
        <v>95</v>
      </c>
      <c r="V114" s="3" t="s">
        <v>95</v>
      </c>
      <c r="W114" s="3" t="s">
        <v>95</v>
      </c>
      <c r="X114" s="3" t="s">
        <v>95</v>
      </c>
      <c r="Y114" s="3" t="s">
        <v>95</v>
      </c>
      <c r="Z114" s="3" t="s">
        <v>97</v>
      </c>
      <c r="AA114" s="3" t="s">
        <v>95</v>
      </c>
      <c r="AB114" s="3" t="s">
        <v>533</v>
      </c>
      <c r="AC114" s="3" t="s">
        <v>922</v>
      </c>
      <c r="AD114" s="3" t="s">
        <v>540</v>
      </c>
    </row>
    <row r="115" spans="1:30" ht="45" hidden="1" customHeight="1" x14ac:dyDescent="0.25">
      <c r="A115" s="3" t="s">
        <v>923</v>
      </c>
      <c r="B115" s="3" t="s">
        <v>75</v>
      </c>
      <c r="C115" s="3" t="s">
        <v>90</v>
      </c>
      <c r="D115" s="3" t="s">
        <v>914</v>
      </c>
      <c r="E115" s="3" t="s">
        <v>187</v>
      </c>
      <c r="F115" s="3" t="s">
        <v>924</v>
      </c>
      <c r="G115" s="3" t="s">
        <v>925</v>
      </c>
      <c r="H115" s="3" t="s">
        <v>532</v>
      </c>
      <c r="I115" s="3" t="s">
        <v>533</v>
      </c>
      <c r="J115" s="3" t="s">
        <v>107</v>
      </c>
      <c r="K115" s="3" t="s">
        <v>926</v>
      </c>
      <c r="L115" s="3" t="s">
        <v>927</v>
      </c>
      <c r="M115" s="3" t="s">
        <v>928</v>
      </c>
      <c r="N115" s="3" t="s">
        <v>87</v>
      </c>
      <c r="O115" s="3" t="s">
        <v>95</v>
      </c>
      <c r="P115" s="3" t="s">
        <v>929</v>
      </c>
      <c r="Q115" s="3" t="s">
        <v>919</v>
      </c>
      <c r="R115" s="3" t="s">
        <v>920</v>
      </c>
      <c r="S115" s="3" t="s">
        <v>95</v>
      </c>
      <c r="T115" s="3" t="s">
        <v>930</v>
      </c>
      <c r="U115" s="3" t="s">
        <v>95</v>
      </c>
      <c r="V115" s="3" t="s">
        <v>95</v>
      </c>
      <c r="W115" s="3" t="s">
        <v>95</v>
      </c>
      <c r="X115" s="3" t="s">
        <v>95</v>
      </c>
      <c r="Y115" s="3" t="s">
        <v>95</v>
      </c>
      <c r="Z115" s="3" t="s">
        <v>97</v>
      </c>
      <c r="AA115" s="3" t="s">
        <v>95</v>
      </c>
      <c r="AB115" s="3" t="s">
        <v>533</v>
      </c>
      <c r="AC115" s="3" t="s">
        <v>922</v>
      </c>
      <c r="AD115" s="3" t="s">
        <v>540</v>
      </c>
    </row>
    <row r="116" spans="1:30" ht="45" hidden="1" customHeight="1" x14ac:dyDescent="0.25">
      <c r="A116" s="3" t="s">
        <v>931</v>
      </c>
      <c r="B116" s="3" t="s">
        <v>75</v>
      </c>
      <c r="C116" s="3" t="s">
        <v>90</v>
      </c>
      <c r="D116" s="3" t="s">
        <v>914</v>
      </c>
      <c r="E116" s="3" t="s">
        <v>187</v>
      </c>
      <c r="F116" s="3" t="s">
        <v>932</v>
      </c>
      <c r="G116" s="3" t="s">
        <v>543</v>
      </c>
      <c r="H116" s="3" t="s">
        <v>532</v>
      </c>
      <c r="I116" s="3" t="s">
        <v>533</v>
      </c>
      <c r="J116" s="3" t="s">
        <v>107</v>
      </c>
      <c r="K116" s="3" t="s">
        <v>933</v>
      </c>
      <c r="L116" s="3" t="s">
        <v>86</v>
      </c>
      <c r="M116" s="3" t="s">
        <v>934</v>
      </c>
      <c r="N116" s="3" t="s">
        <v>87</v>
      </c>
      <c r="O116" s="3" t="s">
        <v>95</v>
      </c>
      <c r="P116" s="3" t="s">
        <v>935</v>
      </c>
      <c r="Q116" s="3" t="s">
        <v>919</v>
      </c>
      <c r="R116" s="3" t="s">
        <v>920</v>
      </c>
      <c r="S116" s="3" t="s">
        <v>95</v>
      </c>
      <c r="T116" s="3" t="s">
        <v>936</v>
      </c>
      <c r="U116" s="3" t="s">
        <v>95</v>
      </c>
      <c r="V116" s="3" t="s">
        <v>95</v>
      </c>
      <c r="W116" s="3" t="s">
        <v>95</v>
      </c>
      <c r="X116" s="3" t="s">
        <v>95</v>
      </c>
      <c r="Y116" s="3" t="s">
        <v>95</v>
      </c>
      <c r="Z116" s="3" t="s">
        <v>97</v>
      </c>
      <c r="AA116" s="3" t="s">
        <v>95</v>
      </c>
      <c r="AB116" s="3" t="s">
        <v>533</v>
      </c>
      <c r="AC116" s="3" t="s">
        <v>922</v>
      </c>
      <c r="AD116" s="3" t="s">
        <v>540</v>
      </c>
    </row>
    <row r="117" spans="1:30" ht="45" hidden="1" customHeight="1" x14ac:dyDescent="0.25">
      <c r="A117" s="3" t="s">
        <v>937</v>
      </c>
      <c r="B117" s="3" t="s">
        <v>75</v>
      </c>
      <c r="C117" s="3" t="s">
        <v>90</v>
      </c>
      <c r="D117" s="3" t="s">
        <v>914</v>
      </c>
      <c r="E117" s="3" t="s">
        <v>187</v>
      </c>
      <c r="F117" s="3" t="s">
        <v>938</v>
      </c>
      <c r="G117" s="3" t="s">
        <v>543</v>
      </c>
      <c r="H117" s="3" t="s">
        <v>532</v>
      </c>
      <c r="I117" s="3" t="s">
        <v>533</v>
      </c>
      <c r="J117" s="3" t="s">
        <v>107</v>
      </c>
      <c r="K117" s="3" t="s">
        <v>939</v>
      </c>
      <c r="L117" s="3" t="s">
        <v>253</v>
      </c>
      <c r="M117" s="3" t="s">
        <v>940</v>
      </c>
      <c r="N117" s="3" t="s">
        <v>125</v>
      </c>
      <c r="O117" s="3" t="s">
        <v>95</v>
      </c>
      <c r="P117" s="3" t="s">
        <v>941</v>
      </c>
      <c r="Q117" s="3" t="s">
        <v>919</v>
      </c>
      <c r="R117" s="3" t="s">
        <v>920</v>
      </c>
      <c r="S117" s="3" t="s">
        <v>95</v>
      </c>
      <c r="T117" s="3" t="s">
        <v>942</v>
      </c>
      <c r="U117" s="3" t="s">
        <v>95</v>
      </c>
      <c r="V117" s="3" t="s">
        <v>95</v>
      </c>
      <c r="W117" s="3" t="s">
        <v>95</v>
      </c>
      <c r="X117" s="3" t="s">
        <v>95</v>
      </c>
      <c r="Y117" s="3" t="s">
        <v>95</v>
      </c>
      <c r="Z117" s="3" t="s">
        <v>97</v>
      </c>
      <c r="AA117" s="3" t="s">
        <v>95</v>
      </c>
      <c r="AB117" s="3" t="s">
        <v>533</v>
      </c>
      <c r="AC117" s="3" t="s">
        <v>922</v>
      </c>
      <c r="AD117" s="3" t="s">
        <v>540</v>
      </c>
    </row>
    <row r="118" spans="1:30" ht="45" hidden="1" customHeight="1" x14ac:dyDescent="0.25">
      <c r="A118" s="3" t="s">
        <v>943</v>
      </c>
      <c r="B118" s="3" t="s">
        <v>75</v>
      </c>
      <c r="C118" s="3" t="s">
        <v>90</v>
      </c>
      <c r="D118" s="3" t="s">
        <v>914</v>
      </c>
      <c r="E118" s="3" t="s">
        <v>187</v>
      </c>
      <c r="F118" s="3" t="s">
        <v>944</v>
      </c>
      <c r="G118" s="3" t="s">
        <v>543</v>
      </c>
      <c r="H118" s="3" t="s">
        <v>532</v>
      </c>
      <c r="I118" s="3" t="s">
        <v>533</v>
      </c>
      <c r="J118" s="3" t="s">
        <v>107</v>
      </c>
      <c r="K118" s="3" t="s">
        <v>945</v>
      </c>
      <c r="L118" s="3" t="s">
        <v>436</v>
      </c>
      <c r="M118" s="3" t="s">
        <v>470</v>
      </c>
      <c r="N118" s="3" t="s">
        <v>87</v>
      </c>
      <c r="O118" s="3" t="s">
        <v>95</v>
      </c>
      <c r="P118" s="3" t="s">
        <v>946</v>
      </c>
      <c r="Q118" s="3" t="s">
        <v>919</v>
      </c>
      <c r="R118" s="3" t="s">
        <v>920</v>
      </c>
      <c r="S118" s="3" t="s">
        <v>95</v>
      </c>
      <c r="T118" s="3" t="s">
        <v>947</v>
      </c>
      <c r="U118" s="3" t="s">
        <v>95</v>
      </c>
      <c r="V118" s="3" t="s">
        <v>95</v>
      </c>
      <c r="W118" s="3" t="s">
        <v>95</v>
      </c>
      <c r="X118" s="3" t="s">
        <v>95</v>
      </c>
      <c r="Y118" s="3" t="s">
        <v>95</v>
      </c>
      <c r="Z118" s="3" t="s">
        <v>97</v>
      </c>
      <c r="AA118" s="3" t="s">
        <v>95</v>
      </c>
      <c r="AB118" s="3" t="s">
        <v>533</v>
      </c>
      <c r="AC118" s="3" t="s">
        <v>922</v>
      </c>
      <c r="AD118" s="3" t="s">
        <v>540</v>
      </c>
    </row>
    <row r="119" spans="1:30" ht="45" hidden="1" customHeight="1" x14ac:dyDescent="0.25">
      <c r="A119" s="3" t="s">
        <v>948</v>
      </c>
      <c r="B119" s="3" t="s">
        <v>75</v>
      </c>
      <c r="C119" s="3" t="s">
        <v>90</v>
      </c>
      <c r="D119" s="3" t="s">
        <v>914</v>
      </c>
      <c r="E119" s="3" t="s">
        <v>187</v>
      </c>
      <c r="F119" s="3" t="s">
        <v>949</v>
      </c>
      <c r="G119" s="3" t="s">
        <v>543</v>
      </c>
      <c r="H119" s="3" t="s">
        <v>532</v>
      </c>
      <c r="I119" s="3" t="s">
        <v>533</v>
      </c>
      <c r="J119" s="3" t="s">
        <v>107</v>
      </c>
      <c r="K119" s="3" t="s">
        <v>950</v>
      </c>
      <c r="L119" s="3" t="s">
        <v>951</v>
      </c>
      <c r="M119" s="3" t="s">
        <v>253</v>
      </c>
      <c r="N119" s="3" t="s">
        <v>125</v>
      </c>
      <c r="O119" s="3" t="s">
        <v>95</v>
      </c>
      <c r="P119" s="3" t="s">
        <v>952</v>
      </c>
      <c r="Q119" s="3" t="s">
        <v>919</v>
      </c>
      <c r="R119" s="3" t="s">
        <v>920</v>
      </c>
      <c r="S119" s="3" t="s">
        <v>95</v>
      </c>
      <c r="T119" s="3" t="s">
        <v>953</v>
      </c>
      <c r="U119" s="3" t="s">
        <v>95</v>
      </c>
      <c r="V119" s="3" t="s">
        <v>95</v>
      </c>
      <c r="W119" s="3" t="s">
        <v>95</v>
      </c>
      <c r="X119" s="3" t="s">
        <v>95</v>
      </c>
      <c r="Y119" s="3" t="s">
        <v>95</v>
      </c>
      <c r="Z119" s="3" t="s">
        <v>97</v>
      </c>
      <c r="AA119" s="3" t="s">
        <v>95</v>
      </c>
      <c r="AB119" s="3" t="s">
        <v>533</v>
      </c>
      <c r="AC119" s="3" t="s">
        <v>922</v>
      </c>
      <c r="AD119" s="3" t="s">
        <v>540</v>
      </c>
    </row>
    <row r="120" spans="1:30" ht="45" hidden="1" customHeight="1" x14ac:dyDescent="0.25">
      <c r="A120" s="3" t="s">
        <v>954</v>
      </c>
      <c r="B120" s="3" t="s">
        <v>75</v>
      </c>
      <c r="C120" s="3" t="s">
        <v>90</v>
      </c>
      <c r="D120" s="3" t="s">
        <v>914</v>
      </c>
      <c r="E120" s="3" t="s">
        <v>187</v>
      </c>
      <c r="F120" s="3" t="s">
        <v>955</v>
      </c>
      <c r="G120" s="3" t="s">
        <v>189</v>
      </c>
      <c r="H120" s="3" t="s">
        <v>190</v>
      </c>
      <c r="I120" s="3" t="s">
        <v>191</v>
      </c>
      <c r="J120" s="3" t="s">
        <v>107</v>
      </c>
      <c r="K120" s="3" t="s">
        <v>956</v>
      </c>
      <c r="L120" s="3" t="s">
        <v>957</v>
      </c>
      <c r="M120" s="3" t="s">
        <v>229</v>
      </c>
      <c r="N120" s="3" t="s">
        <v>125</v>
      </c>
      <c r="O120" s="3" t="s">
        <v>95</v>
      </c>
      <c r="P120" s="3" t="s">
        <v>958</v>
      </c>
      <c r="Q120" s="3" t="s">
        <v>959</v>
      </c>
      <c r="R120" s="3" t="s">
        <v>197</v>
      </c>
      <c r="S120" s="3" t="s">
        <v>960</v>
      </c>
      <c r="T120" s="3" t="s">
        <v>961</v>
      </c>
      <c r="U120" s="3" t="s">
        <v>962</v>
      </c>
      <c r="V120" s="3" t="s">
        <v>962</v>
      </c>
      <c r="W120" s="3" t="s">
        <v>201</v>
      </c>
      <c r="X120" s="3" t="s">
        <v>961</v>
      </c>
      <c r="Y120" s="3" t="s">
        <v>95</v>
      </c>
      <c r="Z120" s="3" t="s">
        <v>97</v>
      </c>
      <c r="AA120" s="3" t="s">
        <v>95</v>
      </c>
      <c r="AB120" s="3" t="s">
        <v>191</v>
      </c>
      <c r="AC120" s="3" t="s">
        <v>963</v>
      </c>
      <c r="AD120" s="3" t="s">
        <v>202</v>
      </c>
    </row>
    <row r="121" spans="1:30" ht="45" hidden="1" customHeight="1" x14ac:dyDescent="0.25">
      <c r="A121" s="3" t="s">
        <v>964</v>
      </c>
      <c r="B121" s="3" t="s">
        <v>75</v>
      </c>
      <c r="C121" s="3" t="s">
        <v>90</v>
      </c>
      <c r="D121" s="3" t="s">
        <v>914</v>
      </c>
      <c r="E121" s="3" t="s">
        <v>187</v>
      </c>
      <c r="F121" s="3" t="s">
        <v>965</v>
      </c>
      <c r="G121" s="3" t="s">
        <v>189</v>
      </c>
      <c r="H121" s="3" t="s">
        <v>190</v>
      </c>
      <c r="I121" s="3" t="s">
        <v>191</v>
      </c>
      <c r="J121" s="3" t="s">
        <v>107</v>
      </c>
      <c r="K121" s="3" t="s">
        <v>966</v>
      </c>
      <c r="L121" s="3" t="s">
        <v>967</v>
      </c>
      <c r="M121" s="3" t="s">
        <v>829</v>
      </c>
      <c r="N121" s="3" t="s">
        <v>125</v>
      </c>
      <c r="O121" s="3" t="s">
        <v>95</v>
      </c>
      <c r="P121" s="3" t="s">
        <v>968</v>
      </c>
      <c r="Q121" s="3" t="s">
        <v>959</v>
      </c>
      <c r="R121" s="3" t="s">
        <v>197</v>
      </c>
      <c r="S121" s="3" t="s">
        <v>969</v>
      </c>
      <c r="T121" s="3" t="s">
        <v>961</v>
      </c>
      <c r="U121" s="3" t="s">
        <v>970</v>
      </c>
      <c r="V121" s="3" t="s">
        <v>970</v>
      </c>
      <c r="W121" s="3" t="s">
        <v>201</v>
      </c>
      <c r="X121" s="3" t="s">
        <v>961</v>
      </c>
      <c r="Y121" s="3" t="s">
        <v>95</v>
      </c>
      <c r="Z121" s="3" t="s">
        <v>97</v>
      </c>
      <c r="AA121" s="3" t="s">
        <v>95</v>
      </c>
      <c r="AB121" s="3" t="s">
        <v>191</v>
      </c>
      <c r="AC121" s="3" t="s">
        <v>963</v>
      </c>
      <c r="AD121" s="3" t="s">
        <v>202</v>
      </c>
    </row>
    <row r="122" spans="1:30" ht="45" hidden="1" customHeight="1" x14ac:dyDescent="0.25">
      <c r="A122" s="3" t="s">
        <v>971</v>
      </c>
      <c r="B122" s="3" t="s">
        <v>75</v>
      </c>
      <c r="C122" s="3" t="s">
        <v>90</v>
      </c>
      <c r="D122" s="3" t="s">
        <v>914</v>
      </c>
      <c r="E122" s="3" t="s">
        <v>187</v>
      </c>
      <c r="F122" s="3" t="s">
        <v>972</v>
      </c>
      <c r="G122" s="3" t="s">
        <v>189</v>
      </c>
      <c r="H122" s="3" t="s">
        <v>190</v>
      </c>
      <c r="I122" s="3" t="s">
        <v>191</v>
      </c>
      <c r="J122" s="3" t="s">
        <v>107</v>
      </c>
      <c r="K122" s="3" t="s">
        <v>869</v>
      </c>
      <c r="L122" s="3" t="s">
        <v>973</v>
      </c>
      <c r="M122" s="3" t="s">
        <v>262</v>
      </c>
      <c r="N122" s="3" t="s">
        <v>87</v>
      </c>
      <c r="O122" s="3" t="s">
        <v>95</v>
      </c>
      <c r="P122" s="3" t="s">
        <v>974</v>
      </c>
      <c r="Q122" s="3" t="s">
        <v>959</v>
      </c>
      <c r="R122" s="3" t="s">
        <v>197</v>
      </c>
      <c r="S122" s="3" t="s">
        <v>975</v>
      </c>
      <c r="T122" s="3" t="s">
        <v>961</v>
      </c>
      <c r="U122" s="3" t="s">
        <v>970</v>
      </c>
      <c r="V122" s="3" t="s">
        <v>970</v>
      </c>
      <c r="W122" s="3" t="s">
        <v>201</v>
      </c>
      <c r="X122" s="3" t="s">
        <v>961</v>
      </c>
      <c r="Y122" s="3" t="s">
        <v>95</v>
      </c>
      <c r="Z122" s="3" t="s">
        <v>97</v>
      </c>
      <c r="AA122" s="3" t="s">
        <v>95</v>
      </c>
      <c r="AB122" s="3" t="s">
        <v>191</v>
      </c>
      <c r="AC122" s="3" t="s">
        <v>963</v>
      </c>
      <c r="AD122" s="3" t="s">
        <v>202</v>
      </c>
    </row>
    <row r="123" spans="1:30" ht="45" hidden="1" customHeight="1" x14ac:dyDescent="0.25">
      <c r="A123" s="3" t="s">
        <v>976</v>
      </c>
      <c r="B123" s="3" t="s">
        <v>75</v>
      </c>
      <c r="C123" s="3" t="s">
        <v>90</v>
      </c>
      <c r="D123" s="3" t="s">
        <v>914</v>
      </c>
      <c r="E123" s="3" t="s">
        <v>187</v>
      </c>
      <c r="F123" s="3" t="s">
        <v>977</v>
      </c>
      <c r="G123" s="3" t="s">
        <v>189</v>
      </c>
      <c r="H123" s="3" t="s">
        <v>190</v>
      </c>
      <c r="I123" s="3" t="s">
        <v>191</v>
      </c>
      <c r="J123" s="3" t="s">
        <v>107</v>
      </c>
      <c r="K123" s="3" t="s">
        <v>978</v>
      </c>
      <c r="L123" s="3" t="s">
        <v>253</v>
      </c>
      <c r="M123" s="3" t="s">
        <v>979</v>
      </c>
      <c r="N123" s="3" t="s">
        <v>87</v>
      </c>
      <c r="O123" s="3" t="s">
        <v>95</v>
      </c>
      <c r="P123" s="3" t="s">
        <v>980</v>
      </c>
      <c r="Q123" s="3" t="s">
        <v>959</v>
      </c>
      <c r="R123" s="3" t="s">
        <v>197</v>
      </c>
      <c r="S123" s="3" t="s">
        <v>981</v>
      </c>
      <c r="T123" s="3" t="s">
        <v>961</v>
      </c>
      <c r="U123" s="3" t="s">
        <v>982</v>
      </c>
      <c r="V123" s="3" t="s">
        <v>982</v>
      </c>
      <c r="W123" s="3" t="s">
        <v>201</v>
      </c>
      <c r="X123" s="3" t="s">
        <v>961</v>
      </c>
      <c r="Y123" s="3" t="s">
        <v>95</v>
      </c>
      <c r="Z123" s="3" t="s">
        <v>97</v>
      </c>
      <c r="AA123" s="3" t="s">
        <v>95</v>
      </c>
      <c r="AB123" s="3" t="s">
        <v>191</v>
      </c>
      <c r="AC123" s="3" t="s">
        <v>963</v>
      </c>
      <c r="AD123" s="3" t="s">
        <v>202</v>
      </c>
    </row>
    <row r="124" spans="1:30" ht="45" hidden="1" customHeight="1" x14ac:dyDescent="0.25">
      <c r="A124" s="3" t="s">
        <v>983</v>
      </c>
      <c r="B124" s="3" t="s">
        <v>75</v>
      </c>
      <c r="C124" s="3" t="s">
        <v>90</v>
      </c>
      <c r="D124" s="3" t="s">
        <v>914</v>
      </c>
      <c r="E124" s="3" t="s">
        <v>187</v>
      </c>
      <c r="F124" s="3" t="s">
        <v>984</v>
      </c>
      <c r="G124" s="3" t="s">
        <v>189</v>
      </c>
      <c r="H124" s="3" t="s">
        <v>190</v>
      </c>
      <c r="I124" s="3" t="s">
        <v>191</v>
      </c>
      <c r="J124" s="3" t="s">
        <v>107</v>
      </c>
      <c r="K124" s="3" t="s">
        <v>985</v>
      </c>
      <c r="L124" s="3" t="s">
        <v>552</v>
      </c>
      <c r="M124" s="3" t="s">
        <v>986</v>
      </c>
      <c r="N124" s="3" t="s">
        <v>125</v>
      </c>
      <c r="O124" s="3" t="s">
        <v>95</v>
      </c>
      <c r="P124" s="3" t="s">
        <v>987</v>
      </c>
      <c r="Q124" s="3" t="s">
        <v>988</v>
      </c>
      <c r="R124" s="3" t="s">
        <v>197</v>
      </c>
      <c r="S124" s="3" t="s">
        <v>989</v>
      </c>
      <c r="T124" s="3" t="s">
        <v>961</v>
      </c>
      <c r="U124" s="3" t="s">
        <v>990</v>
      </c>
      <c r="V124" s="3" t="s">
        <v>990</v>
      </c>
      <c r="W124" s="3" t="s">
        <v>201</v>
      </c>
      <c r="X124" s="3" t="s">
        <v>961</v>
      </c>
      <c r="Y124" s="3" t="s">
        <v>95</v>
      </c>
      <c r="Z124" s="3" t="s">
        <v>97</v>
      </c>
      <c r="AA124" s="3" t="s">
        <v>95</v>
      </c>
      <c r="AB124" s="3" t="s">
        <v>191</v>
      </c>
      <c r="AC124" s="3" t="s">
        <v>963</v>
      </c>
      <c r="AD124" s="3" t="s">
        <v>202</v>
      </c>
    </row>
    <row r="125" spans="1:30" ht="45" hidden="1" customHeight="1" x14ac:dyDescent="0.25">
      <c r="A125" s="3" t="s">
        <v>991</v>
      </c>
      <c r="B125" s="3" t="s">
        <v>75</v>
      </c>
      <c r="C125" s="3" t="s">
        <v>90</v>
      </c>
      <c r="D125" s="3" t="s">
        <v>914</v>
      </c>
      <c r="E125" s="3" t="s">
        <v>187</v>
      </c>
      <c r="F125" s="3" t="s">
        <v>992</v>
      </c>
      <c r="G125" s="3" t="s">
        <v>189</v>
      </c>
      <c r="H125" s="3" t="s">
        <v>190</v>
      </c>
      <c r="I125" s="3" t="s">
        <v>191</v>
      </c>
      <c r="J125" s="3" t="s">
        <v>107</v>
      </c>
      <c r="K125" s="3" t="s">
        <v>993</v>
      </c>
      <c r="L125" s="3" t="s">
        <v>994</v>
      </c>
      <c r="M125" s="3" t="s">
        <v>262</v>
      </c>
      <c r="N125" s="3" t="s">
        <v>87</v>
      </c>
      <c r="O125" s="3" t="s">
        <v>95</v>
      </c>
      <c r="P125" s="3" t="s">
        <v>995</v>
      </c>
      <c r="Q125" s="3" t="s">
        <v>988</v>
      </c>
      <c r="R125" s="3" t="s">
        <v>197</v>
      </c>
      <c r="S125" s="3" t="s">
        <v>996</v>
      </c>
      <c r="T125" s="3" t="s">
        <v>961</v>
      </c>
      <c r="U125" s="3" t="s">
        <v>997</v>
      </c>
      <c r="V125" s="3" t="s">
        <v>997</v>
      </c>
      <c r="W125" s="3" t="s">
        <v>201</v>
      </c>
      <c r="X125" s="3" t="s">
        <v>961</v>
      </c>
      <c r="Y125" s="3" t="s">
        <v>95</v>
      </c>
      <c r="Z125" s="3" t="s">
        <v>97</v>
      </c>
      <c r="AA125" s="3" t="s">
        <v>95</v>
      </c>
      <c r="AB125" s="3" t="s">
        <v>191</v>
      </c>
      <c r="AC125" s="3" t="s">
        <v>963</v>
      </c>
      <c r="AD125" s="3" t="s">
        <v>202</v>
      </c>
    </row>
    <row r="126" spans="1:30" ht="45" hidden="1" customHeight="1" x14ac:dyDescent="0.25">
      <c r="A126" s="3" t="s">
        <v>998</v>
      </c>
      <c r="B126" s="3" t="s">
        <v>75</v>
      </c>
      <c r="C126" s="3" t="s">
        <v>90</v>
      </c>
      <c r="D126" s="3" t="s">
        <v>914</v>
      </c>
      <c r="E126" s="3" t="s">
        <v>187</v>
      </c>
      <c r="F126" s="3" t="s">
        <v>999</v>
      </c>
      <c r="G126" s="3" t="s">
        <v>189</v>
      </c>
      <c r="H126" s="3" t="s">
        <v>190</v>
      </c>
      <c r="I126" s="3" t="s">
        <v>191</v>
      </c>
      <c r="J126" s="3" t="s">
        <v>107</v>
      </c>
      <c r="K126" s="3" t="s">
        <v>367</v>
      </c>
      <c r="L126" s="3" t="s">
        <v>552</v>
      </c>
      <c r="M126" s="3" t="s">
        <v>253</v>
      </c>
      <c r="N126" s="3" t="s">
        <v>125</v>
      </c>
      <c r="O126" s="3" t="s">
        <v>95</v>
      </c>
      <c r="P126" s="3" t="s">
        <v>1000</v>
      </c>
      <c r="Q126" s="3" t="s">
        <v>988</v>
      </c>
      <c r="R126" s="3" t="s">
        <v>197</v>
      </c>
      <c r="S126" s="3" t="s">
        <v>1001</v>
      </c>
      <c r="T126" s="3" t="s">
        <v>961</v>
      </c>
      <c r="U126" s="3" t="s">
        <v>1002</v>
      </c>
      <c r="V126" s="3" t="s">
        <v>1002</v>
      </c>
      <c r="W126" s="3" t="s">
        <v>201</v>
      </c>
      <c r="X126" s="3" t="s">
        <v>961</v>
      </c>
      <c r="Y126" s="3" t="s">
        <v>95</v>
      </c>
      <c r="Z126" s="3" t="s">
        <v>97</v>
      </c>
      <c r="AA126" s="3" t="s">
        <v>95</v>
      </c>
      <c r="AB126" s="3" t="s">
        <v>191</v>
      </c>
      <c r="AC126" s="3" t="s">
        <v>963</v>
      </c>
      <c r="AD126" s="3" t="s">
        <v>202</v>
      </c>
    </row>
    <row r="127" spans="1:30" ht="45" hidden="1" customHeight="1" x14ac:dyDescent="0.25">
      <c r="A127" s="3" t="s">
        <v>1003</v>
      </c>
      <c r="B127" s="3" t="s">
        <v>75</v>
      </c>
      <c r="C127" s="3" t="s">
        <v>90</v>
      </c>
      <c r="D127" s="3" t="s">
        <v>914</v>
      </c>
      <c r="E127" s="3" t="s">
        <v>187</v>
      </c>
      <c r="F127" s="3" t="s">
        <v>1004</v>
      </c>
      <c r="G127" s="3" t="s">
        <v>189</v>
      </c>
      <c r="H127" s="3" t="s">
        <v>190</v>
      </c>
      <c r="I127" s="3" t="s">
        <v>191</v>
      </c>
      <c r="J127" s="3" t="s">
        <v>107</v>
      </c>
      <c r="K127" s="3" t="s">
        <v>1005</v>
      </c>
      <c r="L127" s="3" t="s">
        <v>427</v>
      </c>
      <c r="M127" s="3" t="s">
        <v>1006</v>
      </c>
      <c r="N127" s="3" t="s">
        <v>87</v>
      </c>
      <c r="O127" s="3" t="s">
        <v>95</v>
      </c>
      <c r="P127" s="3" t="s">
        <v>1007</v>
      </c>
      <c r="Q127" s="3" t="s">
        <v>988</v>
      </c>
      <c r="R127" s="3" t="s">
        <v>197</v>
      </c>
      <c r="S127" s="3" t="s">
        <v>1008</v>
      </c>
      <c r="T127" s="3" t="s">
        <v>961</v>
      </c>
      <c r="U127" s="3" t="s">
        <v>970</v>
      </c>
      <c r="V127" s="3" t="s">
        <v>970</v>
      </c>
      <c r="W127" s="3" t="s">
        <v>201</v>
      </c>
      <c r="X127" s="3" t="s">
        <v>961</v>
      </c>
      <c r="Y127" s="3" t="s">
        <v>95</v>
      </c>
      <c r="Z127" s="3" t="s">
        <v>97</v>
      </c>
      <c r="AA127" s="3" t="s">
        <v>95</v>
      </c>
      <c r="AB127" s="3" t="s">
        <v>191</v>
      </c>
      <c r="AC127" s="3" t="s">
        <v>963</v>
      </c>
      <c r="AD127" s="3" t="s">
        <v>202</v>
      </c>
    </row>
    <row r="128" spans="1:30" ht="45" hidden="1" customHeight="1" x14ac:dyDescent="0.25">
      <c r="A128" s="3" t="s">
        <v>1009</v>
      </c>
      <c r="B128" s="3" t="s">
        <v>75</v>
      </c>
      <c r="C128" s="3" t="s">
        <v>90</v>
      </c>
      <c r="D128" s="3" t="s">
        <v>914</v>
      </c>
      <c r="E128" s="3" t="s">
        <v>187</v>
      </c>
      <c r="F128" s="3" t="s">
        <v>1010</v>
      </c>
      <c r="G128" s="3" t="s">
        <v>189</v>
      </c>
      <c r="H128" s="3" t="s">
        <v>190</v>
      </c>
      <c r="I128" s="3" t="s">
        <v>191</v>
      </c>
      <c r="J128" s="3" t="s">
        <v>107</v>
      </c>
      <c r="K128" s="3" t="s">
        <v>1011</v>
      </c>
      <c r="L128" s="3" t="s">
        <v>1011</v>
      </c>
      <c r="M128" s="3" t="s">
        <v>285</v>
      </c>
      <c r="N128" s="3" t="s">
        <v>125</v>
      </c>
      <c r="O128" s="3" t="s">
        <v>95</v>
      </c>
      <c r="P128" s="3" t="s">
        <v>1012</v>
      </c>
      <c r="Q128" s="3" t="s">
        <v>1013</v>
      </c>
      <c r="R128" s="3" t="s">
        <v>197</v>
      </c>
      <c r="S128" s="3" t="s">
        <v>1014</v>
      </c>
      <c r="T128" s="3" t="s">
        <v>961</v>
      </c>
      <c r="U128" s="3" t="s">
        <v>1015</v>
      </c>
      <c r="V128" s="3" t="s">
        <v>1015</v>
      </c>
      <c r="W128" s="3" t="s">
        <v>201</v>
      </c>
      <c r="X128" s="3" t="s">
        <v>961</v>
      </c>
      <c r="Y128" s="3" t="s">
        <v>95</v>
      </c>
      <c r="Z128" s="3" t="s">
        <v>97</v>
      </c>
      <c r="AA128" s="3" t="s">
        <v>95</v>
      </c>
      <c r="AB128" s="3" t="s">
        <v>191</v>
      </c>
      <c r="AC128" s="3" t="s">
        <v>963</v>
      </c>
      <c r="AD128" s="3" t="s">
        <v>202</v>
      </c>
    </row>
    <row r="129" spans="1:30" ht="45" hidden="1" customHeight="1" x14ac:dyDescent="0.25">
      <c r="A129" s="3" t="s">
        <v>1016</v>
      </c>
      <c r="B129" s="3" t="s">
        <v>75</v>
      </c>
      <c r="C129" s="3" t="s">
        <v>90</v>
      </c>
      <c r="D129" s="3" t="s">
        <v>914</v>
      </c>
      <c r="E129" s="3" t="s">
        <v>187</v>
      </c>
      <c r="F129" s="3" t="s">
        <v>1017</v>
      </c>
      <c r="G129" s="3" t="s">
        <v>189</v>
      </c>
      <c r="H129" s="3" t="s">
        <v>190</v>
      </c>
      <c r="I129" s="3" t="s">
        <v>191</v>
      </c>
      <c r="J129" s="3" t="s">
        <v>107</v>
      </c>
      <c r="K129" s="3" t="s">
        <v>1018</v>
      </c>
      <c r="L129" s="3" t="s">
        <v>828</v>
      </c>
      <c r="M129" s="3" t="s">
        <v>1019</v>
      </c>
      <c r="N129" s="3" t="s">
        <v>87</v>
      </c>
      <c r="O129" s="3" t="s">
        <v>95</v>
      </c>
      <c r="P129" s="3" t="s">
        <v>1020</v>
      </c>
      <c r="Q129" s="3" t="s">
        <v>1013</v>
      </c>
      <c r="R129" s="3" t="s">
        <v>197</v>
      </c>
      <c r="S129" s="3" t="s">
        <v>1021</v>
      </c>
      <c r="T129" s="3" t="s">
        <v>961</v>
      </c>
      <c r="U129" s="3" t="s">
        <v>1022</v>
      </c>
      <c r="V129" s="3" t="s">
        <v>1022</v>
      </c>
      <c r="W129" s="3" t="s">
        <v>201</v>
      </c>
      <c r="X129" s="3" t="s">
        <v>961</v>
      </c>
      <c r="Y129" s="3" t="s">
        <v>95</v>
      </c>
      <c r="Z129" s="3" t="s">
        <v>97</v>
      </c>
      <c r="AA129" s="3" t="s">
        <v>95</v>
      </c>
      <c r="AB129" s="3" t="s">
        <v>191</v>
      </c>
      <c r="AC129" s="3" t="s">
        <v>963</v>
      </c>
      <c r="AD129" s="3" t="s">
        <v>202</v>
      </c>
    </row>
    <row r="130" spans="1:30" ht="45" hidden="1" customHeight="1" x14ac:dyDescent="0.25">
      <c r="A130" s="3" t="s">
        <v>1023</v>
      </c>
      <c r="B130" s="3" t="s">
        <v>75</v>
      </c>
      <c r="C130" s="3" t="s">
        <v>90</v>
      </c>
      <c r="D130" s="3" t="s">
        <v>914</v>
      </c>
      <c r="E130" s="3" t="s">
        <v>187</v>
      </c>
      <c r="F130" s="3" t="s">
        <v>1024</v>
      </c>
      <c r="G130" s="3" t="s">
        <v>189</v>
      </c>
      <c r="H130" s="3" t="s">
        <v>190</v>
      </c>
      <c r="I130" s="3" t="s">
        <v>191</v>
      </c>
      <c r="J130" s="3" t="s">
        <v>107</v>
      </c>
      <c r="K130" s="3" t="s">
        <v>1025</v>
      </c>
      <c r="L130" s="3" t="s">
        <v>435</v>
      </c>
      <c r="M130" s="3" t="s">
        <v>1026</v>
      </c>
      <c r="N130" s="3" t="s">
        <v>125</v>
      </c>
      <c r="O130" s="3" t="s">
        <v>95</v>
      </c>
      <c r="P130" s="3" t="s">
        <v>1027</v>
      </c>
      <c r="Q130" s="3" t="s">
        <v>1013</v>
      </c>
      <c r="R130" s="3" t="s">
        <v>197</v>
      </c>
      <c r="S130" s="3" t="s">
        <v>1028</v>
      </c>
      <c r="T130" s="3" t="s">
        <v>961</v>
      </c>
      <c r="U130" s="3" t="s">
        <v>970</v>
      </c>
      <c r="V130" s="3" t="s">
        <v>970</v>
      </c>
      <c r="W130" s="3" t="s">
        <v>201</v>
      </c>
      <c r="X130" s="3" t="s">
        <v>961</v>
      </c>
      <c r="Y130" s="3" t="s">
        <v>95</v>
      </c>
      <c r="Z130" s="3" t="s">
        <v>97</v>
      </c>
      <c r="AA130" s="3" t="s">
        <v>95</v>
      </c>
      <c r="AB130" s="3" t="s">
        <v>191</v>
      </c>
      <c r="AC130" s="3" t="s">
        <v>963</v>
      </c>
      <c r="AD130" s="3" t="s">
        <v>202</v>
      </c>
    </row>
    <row r="131" spans="1:30" ht="45" hidden="1" customHeight="1" x14ac:dyDescent="0.25">
      <c r="A131" s="3" t="s">
        <v>1029</v>
      </c>
      <c r="B131" s="3" t="s">
        <v>75</v>
      </c>
      <c r="C131" s="3" t="s">
        <v>90</v>
      </c>
      <c r="D131" s="3" t="s">
        <v>914</v>
      </c>
      <c r="E131" s="3" t="s">
        <v>187</v>
      </c>
      <c r="F131" s="3" t="s">
        <v>1030</v>
      </c>
      <c r="G131" s="3" t="s">
        <v>189</v>
      </c>
      <c r="H131" s="3" t="s">
        <v>190</v>
      </c>
      <c r="I131" s="3" t="s">
        <v>191</v>
      </c>
      <c r="J131" s="3" t="s">
        <v>107</v>
      </c>
      <c r="K131" s="3" t="s">
        <v>1031</v>
      </c>
      <c r="L131" s="3" t="s">
        <v>85</v>
      </c>
      <c r="M131" s="3" t="s">
        <v>229</v>
      </c>
      <c r="N131" s="3" t="s">
        <v>87</v>
      </c>
      <c r="O131" s="3" t="s">
        <v>95</v>
      </c>
      <c r="P131" s="3" t="s">
        <v>1032</v>
      </c>
      <c r="Q131" s="3" t="s">
        <v>1013</v>
      </c>
      <c r="R131" s="3" t="s">
        <v>197</v>
      </c>
      <c r="S131" s="3" t="s">
        <v>1033</v>
      </c>
      <c r="T131" s="3" t="s">
        <v>961</v>
      </c>
      <c r="U131" s="3" t="s">
        <v>1034</v>
      </c>
      <c r="V131" s="3" t="s">
        <v>1034</v>
      </c>
      <c r="W131" s="3" t="s">
        <v>201</v>
      </c>
      <c r="X131" s="3" t="s">
        <v>961</v>
      </c>
      <c r="Y131" s="3" t="s">
        <v>95</v>
      </c>
      <c r="Z131" s="3" t="s">
        <v>97</v>
      </c>
      <c r="AA131" s="3" t="s">
        <v>95</v>
      </c>
      <c r="AB131" s="3" t="s">
        <v>191</v>
      </c>
      <c r="AC131" s="3" t="s">
        <v>963</v>
      </c>
      <c r="AD131" s="3" t="s">
        <v>202</v>
      </c>
    </row>
    <row r="132" spans="1:30" ht="45" hidden="1" customHeight="1" x14ac:dyDescent="0.25">
      <c r="A132" s="3" t="s">
        <v>1035</v>
      </c>
      <c r="B132" s="3" t="s">
        <v>75</v>
      </c>
      <c r="C132" s="3" t="s">
        <v>90</v>
      </c>
      <c r="D132" s="3" t="s">
        <v>914</v>
      </c>
      <c r="E132" s="3" t="s">
        <v>187</v>
      </c>
      <c r="F132" s="3" t="s">
        <v>1036</v>
      </c>
      <c r="G132" s="3" t="s">
        <v>189</v>
      </c>
      <c r="H132" s="3" t="s">
        <v>190</v>
      </c>
      <c r="I132" s="3" t="s">
        <v>191</v>
      </c>
      <c r="J132" s="3" t="s">
        <v>107</v>
      </c>
      <c r="K132" s="3" t="s">
        <v>1037</v>
      </c>
      <c r="L132" s="3" t="s">
        <v>1038</v>
      </c>
      <c r="M132" s="3" t="s">
        <v>419</v>
      </c>
      <c r="N132" s="3" t="s">
        <v>125</v>
      </c>
      <c r="O132" s="3" t="s">
        <v>95</v>
      </c>
      <c r="P132" s="3" t="s">
        <v>1039</v>
      </c>
      <c r="Q132" s="3" t="s">
        <v>1040</v>
      </c>
      <c r="R132" s="3" t="s">
        <v>197</v>
      </c>
      <c r="S132" s="3" t="s">
        <v>1041</v>
      </c>
      <c r="T132" s="3" t="s">
        <v>961</v>
      </c>
      <c r="U132" s="3" t="s">
        <v>224</v>
      </c>
      <c r="V132" s="3" t="s">
        <v>224</v>
      </c>
      <c r="W132" s="3" t="s">
        <v>201</v>
      </c>
      <c r="X132" s="3" t="s">
        <v>961</v>
      </c>
      <c r="Y132" s="3" t="s">
        <v>95</v>
      </c>
      <c r="Z132" s="3" t="s">
        <v>97</v>
      </c>
      <c r="AA132" s="3" t="s">
        <v>95</v>
      </c>
      <c r="AB132" s="3" t="s">
        <v>191</v>
      </c>
      <c r="AC132" s="3" t="s">
        <v>963</v>
      </c>
      <c r="AD132" s="3" t="s">
        <v>202</v>
      </c>
    </row>
    <row r="133" spans="1:30" ht="45" hidden="1" customHeight="1" x14ac:dyDescent="0.25">
      <c r="A133" s="3" t="s">
        <v>1042</v>
      </c>
      <c r="B133" s="3" t="s">
        <v>75</v>
      </c>
      <c r="C133" s="3" t="s">
        <v>90</v>
      </c>
      <c r="D133" s="3" t="s">
        <v>914</v>
      </c>
      <c r="E133" s="3" t="s">
        <v>187</v>
      </c>
      <c r="F133" s="3" t="s">
        <v>1043</v>
      </c>
      <c r="G133" s="3" t="s">
        <v>189</v>
      </c>
      <c r="H133" s="3" t="s">
        <v>190</v>
      </c>
      <c r="I133" s="3" t="s">
        <v>191</v>
      </c>
      <c r="J133" s="3" t="s">
        <v>107</v>
      </c>
      <c r="K133" s="3" t="s">
        <v>1044</v>
      </c>
      <c r="L133" s="3" t="s">
        <v>253</v>
      </c>
      <c r="M133" s="3" t="s">
        <v>396</v>
      </c>
      <c r="N133" s="3" t="s">
        <v>125</v>
      </c>
      <c r="O133" s="3" t="s">
        <v>95</v>
      </c>
      <c r="P133" s="3" t="s">
        <v>1045</v>
      </c>
      <c r="Q133" s="3" t="s">
        <v>1046</v>
      </c>
      <c r="R133" s="3" t="s">
        <v>197</v>
      </c>
      <c r="S133" s="3" t="s">
        <v>1047</v>
      </c>
      <c r="T133" s="3" t="s">
        <v>961</v>
      </c>
      <c r="U133" s="3" t="s">
        <v>1048</v>
      </c>
      <c r="V133" s="3" t="s">
        <v>1048</v>
      </c>
      <c r="W133" s="3" t="s">
        <v>201</v>
      </c>
      <c r="X133" s="3" t="s">
        <v>961</v>
      </c>
      <c r="Y133" s="3" t="s">
        <v>95</v>
      </c>
      <c r="Z133" s="3" t="s">
        <v>97</v>
      </c>
      <c r="AA133" s="3" t="s">
        <v>95</v>
      </c>
      <c r="AB133" s="3" t="s">
        <v>191</v>
      </c>
      <c r="AC133" s="3" t="s">
        <v>963</v>
      </c>
      <c r="AD133" s="3" t="s">
        <v>202</v>
      </c>
    </row>
    <row r="134" spans="1:30" ht="45" hidden="1" customHeight="1" x14ac:dyDescent="0.25">
      <c r="A134" s="3" t="s">
        <v>1049</v>
      </c>
      <c r="B134" s="3" t="s">
        <v>75</v>
      </c>
      <c r="C134" s="3" t="s">
        <v>90</v>
      </c>
      <c r="D134" s="3" t="s">
        <v>914</v>
      </c>
      <c r="E134" s="3" t="s">
        <v>187</v>
      </c>
      <c r="F134" s="3" t="s">
        <v>1050</v>
      </c>
      <c r="G134" s="3" t="s">
        <v>189</v>
      </c>
      <c r="H134" s="3" t="s">
        <v>190</v>
      </c>
      <c r="I134" s="3" t="s">
        <v>191</v>
      </c>
      <c r="J134" s="3" t="s">
        <v>107</v>
      </c>
      <c r="K134" s="3" t="s">
        <v>1051</v>
      </c>
      <c r="L134" s="3" t="s">
        <v>1052</v>
      </c>
      <c r="M134" s="3" t="s">
        <v>1053</v>
      </c>
      <c r="N134" s="3" t="s">
        <v>125</v>
      </c>
      <c r="O134" s="3" t="s">
        <v>95</v>
      </c>
      <c r="P134" s="3" t="s">
        <v>1054</v>
      </c>
      <c r="Q134" s="3" t="s">
        <v>1055</v>
      </c>
      <c r="R134" s="3" t="s">
        <v>197</v>
      </c>
      <c r="S134" s="3" t="s">
        <v>1056</v>
      </c>
      <c r="T134" s="3" t="s">
        <v>961</v>
      </c>
      <c r="U134" s="3" t="s">
        <v>1057</v>
      </c>
      <c r="V134" s="3" t="s">
        <v>1057</v>
      </c>
      <c r="W134" s="3" t="s">
        <v>201</v>
      </c>
      <c r="X134" s="3" t="s">
        <v>961</v>
      </c>
      <c r="Y134" s="3" t="s">
        <v>95</v>
      </c>
      <c r="Z134" s="3" t="s">
        <v>97</v>
      </c>
      <c r="AA134" s="3" t="s">
        <v>95</v>
      </c>
      <c r="AB134" s="3" t="s">
        <v>191</v>
      </c>
      <c r="AC134" s="3" t="s">
        <v>963</v>
      </c>
      <c r="AD134" s="3" t="s">
        <v>202</v>
      </c>
    </row>
    <row r="135" spans="1:30" ht="45" hidden="1" customHeight="1" x14ac:dyDescent="0.25">
      <c r="A135" s="3" t="s">
        <v>1058</v>
      </c>
      <c r="B135" s="3" t="s">
        <v>75</v>
      </c>
      <c r="C135" s="3" t="s">
        <v>90</v>
      </c>
      <c r="D135" s="3" t="s">
        <v>914</v>
      </c>
      <c r="E135" s="3" t="s">
        <v>187</v>
      </c>
      <c r="F135" s="3" t="s">
        <v>1059</v>
      </c>
      <c r="G135" s="3" t="s">
        <v>189</v>
      </c>
      <c r="H135" s="3" t="s">
        <v>190</v>
      </c>
      <c r="I135" s="3" t="s">
        <v>191</v>
      </c>
      <c r="J135" s="3" t="s">
        <v>107</v>
      </c>
      <c r="K135" s="3" t="s">
        <v>1060</v>
      </c>
      <c r="L135" s="3" t="s">
        <v>1061</v>
      </c>
      <c r="M135" s="3" t="s">
        <v>285</v>
      </c>
      <c r="N135" s="3" t="s">
        <v>125</v>
      </c>
      <c r="O135" s="3" t="s">
        <v>95</v>
      </c>
      <c r="P135" s="3" t="s">
        <v>1062</v>
      </c>
      <c r="Q135" s="3" t="s">
        <v>1055</v>
      </c>
      <c r="R135" s="3" t="s">
        <v>197</v>
      </c>
      <c r="S135" s="3" t="s">
        <v>1063</v>
      </c>
      <c r="T135" s="3" t="s">
        <v>961</v>
      </c>
      <c r="U135" s="3" t="s">
        <v>1064</v>
      </c>
      <c r="V135" s="3" t="s">
        <v>1064</v>
      </c>
      <c r="W135" s="3" t="s">
        <v>201</v>
      </c>
      <c r="X135" s="3" t="s">
        <v>961</v>
      </c>
      <c r="Y135" s="3" t="s">
        <v>95</v>
      </c>
      <c r="Z135" s="3" t="s">
        <v>97</v>
      </c>
      <c r="AA135" s="3" t="s">
        <v>95</v>
      </c>
      <c r="AB135" s="3" t="s">
        <v>191</v>
      </c>
      <c r="AC135" s="3" t="s">
        <v>963</v>
      </c>
      <c r="AD135" s="3" t="s">
        <v>202</v>
      </c>
    </row>
    <row r="136" spans="1:30" ht="45" hidden="1" customHeight="1" x14ac:dyDescent="0.25">
      <c r="A136" s="3" t="s">
        <v>1065</v>
      </c>
      <c r="B136" s="3" t="s">
        <v>75</v>
      </c>
      <c r="C136" s="3" t="s">
        <v>90</v>
      </c>
      <c r="D136" s="3" t="s">
        <v>914</v>
      </c>
      <c r="E136" s="3" t="s">
        <v>187</v>
      </c>
      <c r="F136" s="3" t="s">
        <v>1066</v>
      </c>
      <c r="G136" s="3" t="s">
        <v>189</v>
      </c>
      <c r="H136" s="3" t="s">
        <v>190</v>
      </c>
      <c r="I136" s="3" t="s">
        <v>191</v>
      </c>
      <c r="J136" s="3" t="s">
        <v>107</v>
      </c>
      <c r="K136" s="3" t="s">
        <v>1067</v>
      </c>
      <c r="L136" s="3" t="s">
        <v>835</v>
      </c>
      <c r="M136" s="3" t="s">
        <v>396</v>
      </c>
      <c r="N136" s="3" t="s">
        <v>87</v>
      </c>
      <c r="O136" s="3" t="s">
        <v>95</v>
      </c>
      <c r="P136" s="3" t="s">
        <v>1068</v>
      </c>
      <c r="Q136" s="3" t="s">
        <v>959</v>
      </c>
      <c r="R136" s="3" t="s">
        <v>197</v>
      </c>
      <c r="S136" s="3" t="s">
        <v>1069</v>
      </c>
      <c r="T136" s="3" t="s">
        <v>961</v>
      </c>
      <c r="U136" s="3" t="s">
        <v>1070</v>
      </c>
      <c r="V136" s="3" t="s">
        <v>1070</v>
      </c>
      <c r="W136" s="3" t="s">
        <v>201</v>
      </c>
      <c r="X136" s="3" t="s">
        <v>961</v>
      </c>
      <c r="Y136" s="3" t="s">
        <v>95</v>
      </c>
      <c r="Z136" s="3" t="s">
        <v>97</v>
      </c>
      <c r="AA136" s="3" t="s">
        <v>95</v>
      </c>
      <c r="AB136" s="3" t="s">
        <v>191</v>
      </c>
      <c r="AC136" s="3" t="s">
        <v>963</v>
      </c>
      <c r="AD136" s="3" t="s">
        <v>202</v>
      </c>
    </row>
    <row r="137" spans="1:30" ht="45" hidden="1" customHeight="1" x14ac:dyDescent="0.25">
      <c r="A137" s="3" t="s">
        <v>1071</v>
      </c>
      <c r="B137" s="3" t="s">
        <v>75</v>
      </c>
      <c r="C137" s="3" t="s">
        <v>90</v>
      </c>
      <c r="D137" s="3" t="s">
        <v>914</v>
      </c>
      <c r="E137" s="3" t="s">
        <v>187</v>
      </c>
      <c r="F137" s="3" t="s">
        <v>1072</v>
      </c>
      <c r="G137" s="3" t="s">
        <v>189</v>
      </c>
      <c r="H137" s="3" t="s">
        <v>190</v>
      </c>
      <c r="I137" s="3" t="s">
        <v>191</v>
      </c>
      <c r="J137" s="3" t="s">
        <v>107</v>
      </c>
      <c r="K137" s="3" t="s">
        <v>1073</v>
      </c>
      <c r="L137" s="3" t="s">
        <v>86</v>
      </c>
      <c r="M137" s="3" t="s">
        <v>1074</v>
      </c>
      <c r="N137" s="3" t="s">
        <v>87</v>
      </c>
      <c r="O137" s="3" t="s">
        <v>95</v>
      </c>
      <c r="P137" s="3" t="s">
        <v>1075</v>
      </c>
      <c r="Q137" s="3" t="s">
        <v>959</v>
      </c>
      <c r="R137" s="3" t="s">
        <v>197</v>
      </c>
      <c r="S137" s="3" t="s">
        <v>1076</v>
      </c>
      <c r="T137" s="3" t="s">
        <v>961</v>
      </c>
      <c r="U137" s="3" t="s">
        <v>1077</v>
      </c>
      <c r="V137" s="3" t="s">
        <v>1077</v>
      </c>
      <c r="W137" s="3" t="s">
        <v>201</v>
      </c>
      <c r="X137" s="3" t="s">
        <v>961</v>
      </c>
      <c r="Y137" s="3" t="s">
        <v>95</v>
      </c>
      <c r="Z137" s="3" t="s">
        <v>97</v>
      </c>
      <c r="AA137" s="3" t="s">
        <v>95</v>
      </c>
      <c r="AB137" s="3" t="s">
        <v>191</v>
      </c>
      <c r="AC137" s="3" t="s">
        <v>963</v>
      </c>
      <c r="AD137" s="3" t="s">
        <v>202</v>
      </c>
    </row>
    <row r="138" spans="1:30" ht="45" hidden="1" customHeight="1" x14ac:dyDescent="0.25">
      <c r="A138" s="3" t="s">
        <v>1078</v>
      </c>
      <c r="B138" s="3" t="s">
        <v>75</v>
      </c>
      <c r="C138" s="3" t="s">
        <v>90</v>
      </c>
      <c r="D138" s="3" t="s">
        <v>914</v>
      </c>
      <c r="E138" s="3" t="s">
        <v>187</v>
      </c>
      <c r="F138" s="3" t="s">
        <v>1079</v>
      </c>
      <c r="G138" s="3" t="s">
        <v>189</v>
      </c>
      <c r="H138" s="3" t="s">
        <v>190</v>
      </c>
      <c r="I138" s="3" t="s">
        <v>191</v>
      </c>
      <c r="J138" s="3" t="s">
        <v>107</v>
      </c>
      <c r="K138" s="3" t="s">
        <v>1080</v>
      </c>
      <c r="L138" s="3" t="s">
        <v>285</v>
      </c>
      <c r="M138" s="3" t="s">
        <v>1081</v>
      </c>
      <c r="N138" s="3" t="s">
        <v>125</v>
      </c>
      <c r="O138" s="3" t="s">
        <v>95</v>
      </c>
      <c r="P138" s="3" t="s">
        <v>1082</v>
      </c>
      <c r="Q138" s="3" t="s">
        <v>959</v>
      </c>
      <c r="R138" s="3" t="s">
        <v>197</v>
      </c>
      <c r="S138" s="3" t="s">
        <v>1083</v>
      </c>
      <c r="T138" s="3" t="s">
        <v>961</v>
      </c>
      <c r="U138" s="3" t="s">
        <v>1084</v>
      </c>
      <c r="V138" s="3" t="s">
        <v>1084</v>
      </c>
      <c r="W138" s="3" t="s">
        <v>201</v>
      </c>
      <c r="X138" s="3" t="s">
        <v>961</v>
      </c>
      <c r="Y138" s="3" t="s">
        <v>95</v>
      </c>
      <c r="Z138" s="3" t="s">
        <v>97</v>
      </c>
      <c r="AA138" s="3" t="s">
        <v>95</v>
      </c>
      <c r="AB138" s="3" t="s">
        <v>191</v>
      </c>
      <c r="AC138" s="3" t="s">
        <v>963</v>
      </c>
      <c r="AD138" s="3" t="s">
        <v>202</v>
      </c>
    </row>
    <row r="139" spans="1:30" ht="45" hidden="1" customHeight="1" x14ac:dyDescent="0.25">
      <c r="A139" s="3" t="s">
        <v>1085</v>
      </c>
      <c r="B139" s="3" t="s">
        <v>75</v>
      </c>
      <c r="C139" s="3" t="s">
        <v>90</v>
      </c>
      <c r="D139" s="3" t="s">
        <v>914</v>
      </c>
      <c r="E139" s="3" t="s">
        <v>187</v>
      </c>
      <c r="F139" s="3" t="s">
        <v>1086</v>
      </c>
      <c r="G139" s="3" t="s">
        <v>189</v>
      </c>
      <c r="H139" s="3" t="s">
        <v>190</v>
      </c>
      <c r="I139" s="3" t="s">
        <v>191</v>
      </c>
      <c r="J139" s="3" t="s">
        <v>107</v>
      </c>
      <c r="K139" s="3" t="s">
        <v>1087</v>
      </c>
      <c r="L139" s="3" t="s">
        <v>285</v>
      </c>
      <c r="M139" s="3" t="s">
        <v>841</v>
      </c>
      <c r="N139" s="3" t="s">
        <v>87</v>
      </c>
      <c r="O139" s="3" t="s">
        <v>95</v>
      </c>
      <c r="P139" s="3" t="s">
        <v>1088</v>
      </c>
      <c r="Q139" s="3" t="s">
        <v>1089</v>
      </c>
      <c r="R139" s="3" t="s">
        <v>197</v>
      </c>
      <c r="S139" s="3" t="s">
        <v>1090</v>
      </c>
      <c r="T139" s="3" t="s">
        <v>961</v>
      </c>
      <c r="U139" s="3" t="s">
        <v>1091</v>
      </c>
      <c r="V139" s="3" t="s">
        <v>1091</v>
      </c>
      <c r="W139" s="3" t="s">
        <v>201</v>
      </c>
      <c r="X139" s="3" t="s">
        <v>961</v>
      </c>
      <c r="Y139" s="3" t="s">
        <v>95</v>
      </c>
      <c r="Z139" s="3" t="s">
        <v>97</v>
      </c>
      <c r="AA139" s="3" t="s">
        <v>95</v>
      </c>
      <c r="AB139" s="3" t="s">
        <v>191</v>
      </c>
      <c r="AC139" s="3" t="s">
        <v>963</v>
      </c>
      <c r="AD139" s="3" t="s">
        <v>202</v>
      </c>
    </row>
    <row r="140" spans="1:30" ht="45" hidden="1" customHeight="1" x14ac:dyDescent="0.25">
      <c r="A140" s="3" t="s">
        <v>1092</v>
      </c>
      <c r="B140" s="3" t="s">
        <v>75</v>
      </c>
      <c r="C140" s="3" t="s">
        <v>90</v>
      </c>
      <c r="D140" s="3" t="s">
        <v>914</v>
      </c>
      <c r="E140" s="3" t="s">
        <v>187</v>
      </c>
      <c r="F140" s="3" t="s">
        <v>1093</v>
      </c>
      <c r="G140" s="3" t="s">
        <v>189</v>
      </c>
      <c r="H140" s="3" t="s">
        <v>190</v>
      </c>
      <c r="I140" s="3" t="s">
        <v>191</v>
      </c>
      <c r="J140" s="3" t="s">
        <v>107</v>
      </c>
      <c r="K140" s="3" t="s">
        <v>1094</v>
      </c>
      <c r="L140" s="3" t="s">
        <v>1095</v>
      </c>
      <c r="M140" s="3" t="s">
        <v>253</v>
      </c>
      <c r="N140" s="3" t="s">
        <v>125</v>
      </c>
      <c r="O140" s="3" t="s">
        <v>95</v>
      </c>
      <c r="P140" s="3" t="s">
        <v>1096</v>
      </c>
      <c r="Q140" s="3" t="s">
        <v>988</v>
      </c>
      <c r="R140" s="3" t="s">
        <v>197</v>
      </c>
      <c r="S140" s="3" t="s">
        <v>1097</v>
      </c>
      <c r="T140" s="3" t="s">
        <v>961</v>
      </c>
      <c r="U140" s="3" t="s">
        <v>1098</v>
      </c>
      <c r="V140" s="3" t="s">
        <v>1098</v>
      </c>
      <c r="W140" s="3" t="s">
        <v>201</v>
      </c>
      <c r="X140" s="3" t="s">
        <v>961</v>
      </c>
      <c r="Y140" s="3" t="s">
        <v>95</v>
      </c>
      <c r="Z140" s="3" t="s">
        <v>97</v>
      </c>
      <c r="AA140" s="3" t="s">
        <v>95</v>
      </c>
      <c r="AB140" s="3" t="s">
        <v>191</v>
      </c>
      <c r="AC140" s="3" t="s">
        <v>963</v>
      </c>
      <c r="AD140" s="3" t="s">
        <v>202</v>
      </c>
    </row>
    <row r="141" spans="1:30" ht="45" hidden="1" customHeight="1" x14ac:dyDescent="0.25">
      <c r="A141" s="3" t="s">
        <v>1099</v>
      </c>
      <c r="B141" s="3" t="s">
        <v>75</v>
      </c>
      <c r="C141" s="3" t="s">
        <v>90</v>
      </c>
      <c r="D141" s="3" t="s">
        <v>914</v>
      </c>
      <c r="E141" s="3" t="s">
        <v>187</v>
      </c>
      <c r="F141" s="3" t="s">
        <v>1100</v>
      </c>
      <c r="G141" s="3" t="s">
        <v>189</v>
      </c>
      <c r="H141" s="3" t="s">
        <v>190</v>
      </c>
      <c r="I141" s="3" t="s">
        <v>191</v>
      </c>
      <c r="J141" s="3" t="s">
        <v>107</v>
      </c>
      <c r="K141" s="3" t="s">
        <v>1094</v>
      </c>
      <c r="L141" s="3" t="s">
        <v>1095</v>
      </c>
      <c r="M141" s="3" t="s">
        <v>253</v>
      </c>
      <c r="N141" s="3" t="s">
        <v>125</v>
      </c>
      <c r="O141" s="3" t="s">
        <v>95</v>
      </c>
      <c r="P141" s="3" t="s">
        <v>1101</v>
      </c>
      <c r="Q141" s="3" t="s">
        <v>988</v>
      </c>
      <c r="R141" s="3" t="s">
        <v>197</v>
      </c>
      <c r="S141" s="3" t="s">
        <v>1102</v>
      </c>
      <c r="T141" s="3" t="s">
        <v>961</v>
      </c>
      <c r="U141" s="3" t="s">
        <v>200</v>
      </c>
      <c r="V141" s="3" t="s">
        <v>200</v>
      </c>
      <c r="W141" s="3" t="s">
        <v>201</v>
      </c>
      <c r="X141" s="3" t="s">
        <v>961</v>
      </c>
      <c r="Y141" s="3" t="s">
        <v>95</v>
      </c>
      <c r="Z141" s="3" t="s">
        <v>97</v>
      </c>
      <c r="AA141" s="3" t="s">
        <v>95</v>
      </c>
      <c r="AB141" s="3" t="s">
        <v>191</v>
      </c>
      <c r="AC141" s="3" t="s">
        <v>963</v>
      </c>
      <c r="AD141" s="3" t="s">
        <v>202</v>
      </c>
    </row>
    <row r="142" spans="1:30" ht="45" hidden="1" customHeight="1" x14ac:dyDescent="0.25">
      <c r="A142" s="3" t="s">
        <v>1103</v>
      </c>
      <c r="B142" s="3" t="s">
        <v>75</v>
      </c>
      <c r="C142" s="3" t="s">
        <v>90</v>
      </c>
      <c r="D142" s="3" t="s">
        <v>914</v>
      </c>
      <c r="E142" s="3" t="s">
        <v>187</v>
      </c>
      <c r="F142" s="3" t="s">
        <v>1104</v>
      </c>
      <c r="G142" s="3" t="s">
        <v>189</v>
      </c>
      <c r="H142" s="3" t="s">
        <v>190</v>
      </c>
      <c r="I142" s="3" t="s">
        <v>191</v>
      </c>
      <c r="J142" s="3" t="s">
        <v>107</v>
      </c>
      <c r="K142" s="3" t="s">
        <v>1105</v>
      </c>
      <c r="L142" s="3" t="s">
        <v>1106</v>
      </c>
      <c r="M142" s="3" t="s">
        <v>1107</v>
      </c>
      <c r="N142" s="3" t="s">
        <v>125</v>
      </c>
      <c r="O142" s="3" t="s">
        <v>95</v>
      </c>
      <c r="P142" s="3" t="s">
        <v>1108</v>
      </c>
      <c r="Q142" s="3" t="s">
        <v>1109</v>
      </c>
      <c r="R142" s="3" t="s">
        <v>197</v>
      </c>
      <c r="S142" s="3" t="s">
        <v>1110</v>
      </c>
      <c r="T142" s="3" t="s">
        <v>961</v>
      </c>
      <c r="U142" s="3" t="s">
        <v>1111</v>
      </c>
      <c r="V142" s="3" t="s">
        <v>1111</v>
      </c>
      <c r="W142" s="3" t="s">
        <v>201</v>
      </c>
      <c r="X142" s="3" t="s">
        <v>961</v>
      </c>
      <c r="Y142" s="3" t="s">
        <v>95</v>
      </c>
      <c r="Z142" s="3" t="s">
        <v>97</v>
      </c>
      <c r="AA142" s="3" t="s">
        <v>95</v>
      </c>
      <c r="AB142" s="3" t="s">
        <v>191</v>
      </c>
      <c r="AC142" s="3" t="s">
        <v>963</v>
      </c>
      <c r="AD142" s="3" t="s">
        <v>202</v>
      </c>
    </row>
    <row r="143" spans="1:30" ht="45" hidden="1" customHeight="1" x14ac:dyDescent="0.25">
      <c r="A143" s="3" t="s">
        <v>1112</v>
      </c>
      <c r="B143" s="3" t="s">
        <v>75</v>
      </c>
      <c r="C143" s="3" t="s">
        <v>90</v>
      </c>
      <c r="D143" s="3" t="s">
        <v>914</v>
      </c>
      <c r="E143" s="3" t="s">
        <v>187</v>
      </c>
      <c r="F143" s="3" t="s">
        <v>1113</v>
      </c>
      <c r="G143" s="3" t="s">
        <v>189</v>
      </c>
      <c r="H143" s="3" t="s">
        <v>190</v>
      </c>
      <c r="I143" s="3" t="s">
        <v>191</v>
      </c>
      <c r="J143" s="3" t="s">
        <v>107</v>
      </c>
      <c r="K143" s="3" t="s">
        <v>1114</v>
      </c>
      <c r="L143" s="3" t="s">
        <v>1106</v>
      </c>
      <c r="M143" s="3" t="s">
        <v>253</v>
      </c>
      <c r="N143" s="3" t="s">
        <v>87</v>
      </c>
      <c r="O143" s="3" t="s">
        <v>95</v>
      </c>
      <c r="P143" s="3" t="s">
        <v>1115</v>
      </c>
      <c r="Q143" s="3" t="s">
        <v>1109</v>
      </c>
      <c r="R143" s="3" t="s">
        <v>197</v>
      </c>
      <c r="S143" s="3" t="s">
        <v>1116</v>
      </c>
      <c r="T143" s="3" t="s">
        <v>961</v>
      </c>
      <c r="U143" s="3" t="s">
        <v>1034</v>
      </c>
      <c r="V143" s="3" t="s">
        <v>1034</v>
      </c>
      <c r="W143" s="3" t="s">
        <v>201</v>
      </c>
      <c r="X143" s="3" t="s">
        <v>961</v>
      </c>
      <c r="Y143" s="3" t="s">
        <v>95</v>
      </c>
      <c r="Z143" s="3" t="s">
        <v>97</v>
      </c>
      <c r="AA143" s="3" t="s">
        <v>95</v>
      </c>
      <c r="AB143" s="3" t="s">
        <v>191</v>
      </c>
      <c r="AC143" s="3" t="s">
        <v>963</v>
      </c>
      <c r="AD143" s="3" t="s">
        <v>202</v>
      </c>
    </row>
    <row r="144" spans="1:30" ht="45" hidden="1" customHeight="1" x14ac:dyDescent="0.25">
      <c r="A144" s="3" t="s">
        <v>1117</v>
      </c>
      <c r="B144" s="3" t="s">
        <v>75</v>
      </c>
      <c r="C144" s="3" t="s">
        <v>90</v>
      </c>
      <c r="D144" s="3" t="s">
        <v>914</v>
      </c>
      <c r="E144" s="3" t="s">
        <v>187</v>
      </c>
      <c r="F144" s="3" t="s">
        <v>1118</v>
      </c>
      <c r="G144" s="3" t="s">
        <v>189</v>
      </c>
      <c r="H144" s="3" t="s">
        <v>190</v>
      </c>
      <c r="I144" s="3" t="s">
        <v>191</v>
      </c>
      <c r="J144" s="3" t="s">
        <v>107</v>
      </c>
      <c r="K144" s="3" t="s">
        <v>1119</v>
      </c>
      <c r="L144" s="3" t="s">
        <v>253</v>
      </c>
      <c r="M144" s="3" t="s">
        <v>1107</v>
      </c>
      <c r="N144" s="3" t="s">
        <v>125</v>
      </c>
      <c r="O144" s="3" t="s">
        <v>95</v>
      </c>
      <c r="P144" s="3" t="s">
        <v>1120</v>
      </c>
      <c r="Q144" s="3" t="s">
        <v>1013</v>
      </c>
      <c r="R144" s="3" t="s">
        <v>197</v>
      </c>
      <c r="S144" s="3" t="s">
        <v>1121</v>
      </c>
      <c r="T144" s="3" t="s">
        <v>961</v>
      </c>
      <c r="U144" s="3" t="s">
        <v>1122</v>
      </c>
      <c r="V144" s="3" t="s">
        <v>1122</v>
      </c>
      <c r="W144" s="3" t="s">
        <v>201</v>
      </c>
      <c r="X144" s="3" t="s">
        <v>961</v>
      </c>
      <c r="Y144" s="3" t="s">
        <v>95</v>
      </c>
      <c r="Z144" s="3" t="s">
        <v>97</v>
      </c>
      <c r="AA144" s="3" t="s">
        <v>95</v>
      </c>
      <c r="AB144" s="3" t="s">
        <v>191</v>
      </c>
      <c r="AC144" s="3" t="s">
        <v>963</v>
      </c>
      <c r="AD144" s="3" t="s">
        <v>202</v>
      </c>
    </row>
    <row r="145" spans="1:30" ht="45" hidden="1" customHeight="1" x14ac:dyDescent="0.25">
      <c r="A145" s="3" t="s">
        <v>1123</v>
      </c>
      <c r="B145" s="3" t="s">
        <v>75</v>
      </c>
      <c r="C145" s="3" t="s">
        <v>90</v>
      </c>
      <c r="D145" s="3" t="s">
        <v>914</v>
      </c>
      <c r="E145" s="3" t="s">
        <v>187</v>
      </c>
      <c r="F145" s="3" t="s">
        <v>1124</v>
      </c>
      <c r="G145" s="3" t="s">
        <v>189</v>
      </c>
      <c r="H145" s="3" t="s">
        <v>190</v>
      </c>
      <c r="I145" s="3" t="s">
        <v>191</v>
      </c>
      <c r="J145" s="3" t="s">
        <v>107</v>
      </c>
      <c r="K145" s="3" t="s">
        <v>1125</v>
      </c>
      <c r="L145" s="3" t="s">
        <v>1126</v>
      </c>
      <c r="M145" s="3" t="s">
        <v>1127</v>
      </c>
      <c r="N145" s="3" t="s">
        <v>125</v>
      </c>
      <c r="O145" s="3" t="s">
        <v>95</v>
      </c>
      <c r="P145" s="3" t="s">
        <v>1128</v>
      </c>
      <c r="Q145" s="3" t="s">
        <v>1013</v>
      </c>
      <c r="R145" s="3" t="s">
        <v>197</v>
      </c>
      <c r="S145" s="3" t="s">
        <v>1129</v>
      </c>
      <c r="T145" s="3" t="s">
        <v>961</v>
      </c>
      <c r="U145" s="3" t="s">
        <v>1070</v>
      </c>
      <c r="V145" s="3" t="s">
        <v>1070</v>
      </c>
      <c r="W145" s="3" t="s">
        <v>201</v>
      </c>
      <c r="X145" s="3" t="s">
        <v>961</v>
      </c>
      <c r="Y145" s="3" t="s">
        <v>95</v>
      </c>
      <c r="Z145" s="3" t="s">
        <v>97</v>
      </c>
      <c r="AA145" s="3" t="s">
        <v>95</v>
      </c>
      <c r="AB145" s="3" t="s">
        <v>191</v>
      </c>
      <c r="AC145" s="3" t="s">
        <v>963</v>
      </c>
      <c r="AD145" s="3" t="s">
        <v>202</v>
      </c>
    </row>
    <row r="146" spans="1:30" ht="45" hidden="1" customHeight="1" x14ac:dyDescent="0.25">
      <c r="A146" s="3" t="s">
        <v>1130</v>
      </c>
      <c r="B146" s="3" t="s">
        <v>75</v>
      </c>
      <c r="C146" s="3" t="s">
        <v>90</v>
      </c>
      <c r="D146" s="3" t="s">
        <v>914</v>
      </c>
      <c r="E146" s="3" t="s">
        <v>187</v>
      </c>
      <c r="F146" s="3" t="s">
        <v>1131</v>
      </c>
      <c r="G146" s="3" t="s">
        <v>189</v>
      </c>
      <c r="H146" s="3" t="s">
        <v>190</v>
      </c>
      <c r="I146" s="3" t="s">
        <v>191</v>
      </c>
      <c r="J146" s="3" t="s">
        <v>107</v>
      </c>
      <c r="K146" s="3" t="s">
        <v>1132</v>
      </c>
      <c r="L146" s="3" t="s">
        <v>1106</v>
      </c>
      <c r="M146" s="3" t="s">
        <v>253</v>
      </c>
      <c r="N146" s="3" t="s">
        <v>87</v>
      </c>
      <c r="O146" s="3" t="s">
        <v>95</v>
      </c>
      <c r="P146" s="3" t="s">
        <v>1133</v>
      </c>
      <c r="Q146" s="3" t="s">
        <v>1013</v>
      </c>
      <c r="R146" s="3" t="s">
        <v>197</v>
      </c>
      <c r="S146" s="3" t="s">
        <v>1134</v>
      </c>
      <c r="T146" s="3" t="s">
        <v>961</v>
      </c>
      <c r="U146" s="3" t="s">
        <v>1135</v>
      </c>
      <c r="V146" s="3" t="s">
        <v>1135</v>
      </c>
      <c r="W146" s="3" t="s">
        <v>201</v>
      </c>
      <c r="X146" s="3" t="s">
        <v>961</v>
      </c>
      <c r="Y146" s="3" t="s">
        <v>95</v>
      </c>
      <c r="Z146" s="3" t="s">
        <v>97</v>
      </c>
      <c r="AA146" s="3" t="s">
        <v>95</v>
      </c>
      <c r="AB146" s="3" t="s">
        <v>191</v>
      </c>
      <c r="AC146" s="3" t="s">
        <v>963</v>
      </c>
      <c r="AD146" s="3" t="s">
        <v>202</v>
      </c>
    </row>
    <row r="147" spans="1:30" ht="45" hidden="1" customHeight="1" x14ac:dyDescent="0.25">
      <c r="A147" s="3" t="s">
        <v>1136</v>
      </c>
      <c r="B147" s="3" t="s">
        <v>75</v>
      </c>
      <c r="C147" s="3" t="s">
        <v>90</v>
      </c>
      <c r="D147" s="3" t="s">
        <v>914</v>
      </c>
      <c r="E147" s="3" t="s">
        <v>187</v>
      </c>
      <c r="F147" s="3" t="s">
        <v>1137</v>
      </c>
      <c r="G147" s="3" t="s">
        <v>189</v>
      </c>
      <c r="H147" s="3" t="s">
        <v>190</v>
      </c>
      <c r="I147" s="3" t="s">
        <v>191</v>
      </c>
      <c r="J147" s="3" t="s">
        <v>107</v>
      </c>
      <c r="K147" s="3" t="s">
        <v>1138</v>
      </c>
      <c r="L147" s="3" t="s">
        <v>1139</v>
      </c>
      <c r="M147" s="3" t="s">
        <v>86</v>
      </c>
      <c r="N147" s="3" t="s">
        <v>125</v>
      </c>
      <c r="O147" s="3" t="s">
        <v>95</v>
      </c>
      <c r="P147" s="3" t="s">
        <v>1140</v>
      </c>
      <c r="Q147" s="3" t="s">
        <v>1013</v>
      </c>
      <c r="R147" s="3" t="s">
        <v>197</v>
      </c>
      <c r="S147" s="3" t="s">
        <v>1141</v>
      </c>
      <c r="T147" s="3" t="s">
        <v>961</v>
      </c>
      <c r="U147" s="3" t="s">
        <v>1142</v>
      </c>
      <c r="V147" s="3" t="s">
        <v>1142</v>
      </c>
      <c r="W147" s="3" t="s">
        <v>201</v>
      </c>
      <c r="X147" s="3" t="s">
        <v>961</v>
      </c>
      <c r="Y147" s="3" t="s">
        <v>95</v>
      </c>
      <c r="Z147" s="3" t="s">
        <v>97</v>
      </c>
      <c r="AA147" s="3" t="s">
        <v>95</v>
      </c>
      <c r="AB147" s="3" t="s">
        <v>191</v>
      </c>
      <c r="AC147" s="3" t="s">
        <v>963</v>
      </c>
      <c r="AD147" s="3" t="s">
        <v>202</v>
      </c>
    </row>
    <row r="148" spans="1:30" ht="45" hidden="1" customHeight="1" x14ac:dyDescent="0.25">
      <c r="A148" s="3" t="s">
        <v>1143</v>
      </c>
      <c r="B148" s="3" t="s">
        <v>75</v>
      </c>
      <c r="C148" s="3" t="s">
        <v>90</v>
      </c>
      <c r="D148" s="3" t="s">
        <v>914</v>
      </c>
      <c r="E148" s="3" t="s">
        <v>187</v>
      </c>
      <c r="F148" s="3" t="s">
        <v>1144</v>
      </c>
      <c r="G148" s="3" t="s">
        <v>189</v>
      </c>
      <c r="H148" s="3" t="s">
        <v>190</v>
      </c>
      <c r="I148" s="3" t="s">
        <v>191</v>
      </c>
      <c r="J148" s="3" t="s">
        <v>107</v>
      </c>
      <c r="K148" s="3" t="s">
        <v>1145</v>
      </c>
      <c r="L148" s="3" t="s">
        <v>1053</v>
      </c>
      <c r="M148" s="3" t="s">
        <v>292</v>
      </c>
      <c r="N148" s="3" t="s">
        <v>87</v>
      </c>
      <c r="O148" s="3" t="s">
        <v>95</v>
      </c>
      <c r="P148" s="3" t="s">
        <v>1146</v>
      </c>
      <c r="Q148" s="3" t="s">
        <v>1055</v>
      </c>
      <c r="R148" s="3" t="s">
        <v>197</v>
      </c>
      <c r="S148" s="3" t="s">
        <v>1147</v>
      </c>
      <c r="T148" s="3" t="s">
        <v>961</v>
      </c>
      <c r="U148" s="3" t="s">
        <v>1148</v>
      </c>
      <c r="V148" s="3" t="s">
        <v>1148</v>
      </c>
      <c r="W148" s="3" t="s">
        <v>201</v>
      </c>
      <c r="X148" s="3" t="s">
        <v>961</v>
      </c>
      <c r="Y148" s="3" t="s">
        <v>95</v>
      </c>
      <c r="Z148" s="3" t="s">
        <v>97</v>
      </c>
      <c r="AA148" s="3" t="s">
        <v>95</v>
      </c>
      <c r="AB148" s="3" t="s">
        <v>191</v>
      </c>
      <c r="AC148" s="3" t="s">
        <v>963</v>
      </c>
      <c r="AD148" s="3" t="s">
        <v>202</v>
      </c>
    </row>
    <row r="149" spans="1:30" ht="45" hidden="1" customHeight="1" x14ac:dyDescent="0.25">
      <c r="A149" s="3" t="s">
        <v>1149</v>
      </c>
      <c r="B149" s="3" t="s">
        <v>75</v>
      </c>
      <c r="C149" s="3" t="s">
        <v>90</v>
      </c>
      <c r="D149" s="3" t="s">
        <v>914</v>
      </c>
      <c r="E149" s="3" t="s">
        <v>187</v>
      </c>
      <c r="F149" s="3" t="s">
        <v>1150</v>
      </c>
      <c r="G149" s="3" t="s">
        <v>189</v>
      </c>
      <c r="H149" s="3" t="s">
        <v>190</v>
      </c>
      <c r="I149" s="3" t="s">
        <v>191</v>
      </c>
      <c r="J149" s="3" t="s">
        <v>107</v>
      </c>
      <c r="K149" s="3" t="s">
        <v>1151</v>
      </c>
      <c r="L149" s="3" t="s">
        <v>194</v>
      </c>
      <c r="M149" s="3" t="s">
        <v>321</v>
      </c>
      <c r="N149" s="3" t="s">
        <v>125</v>
      </c>
      <c r="O149" s="3" t="s">
        <v>95</v>
      </c>
      <c r="P149" s="3" t="s">
        <v>1152</v>
      </c>
      <c r="Q149" s="3" t="s">
        <v>1153</v>
      </c>
      <c r="R149" s="3" t="s">
        <v>197</v>
      </c>
      <c r="S149" s="3" t="s">
        <v>1154</v>
      </c>
      <c r="T149" s="3" t="s">
        <v>961</v>
      </c>
      <c r="U149" s="3" t="s">
        <v>1155</v>
      </c>
      <c r="V149" s="3" t="s">
        <v>1155</v>
      </c>
      <c r="W149" s="3" t="s">
        <v>201</v>
      </c>
      <c r="X149" s="3" t="s">
        <v>961</v>
      </c>
      <c r="Y149" s="3" t="s">
        <v>95</v>
      </c>
      <c r="Z149" s="3" t="s">
        <v>97</v>
      </c>
      <c r="AA149" s="3" t="s">
        <v>95</v>
      </c>
      <c r="AB149" s="3" t="s">
        <v>191</v>
      </c>
      <c r="AC149" s="3" t="s">
        <v>963</v>
      </c>
      <c r="AD149" s="3" t="s">
        <v>202</v>
      </c>
    </row>
    <row r="150" spans="1:30" ht="45" hidden="1" customHeight="1" x14ac:dyDescent="0.25">
      <c r="A150" s="3" t="s">
        <v>1156</v>
      </c>
      <c r="B150" s="3" t="s">
        <v>75</v>
      </c>
      <c r="C150" s="3" t="s">
        <v>90</v>
      </c>
      <c r="D150" s="3" t="s">
        <v>914</v>
      </c>
      <c r="E150" s="3" t="s">
        <v>187</v>
      </c>
      <c r="F150" s="3" t="s">
        <v>1157</v>
      </c>
      <c r="G150" s="3" t="s">
        <v>189</v>
      </c>
      <c r="H150" s="3" t="s">
        <v>190</v>
      </c>
      <c r="I150" s="3" t="s">
        <v>191</v>
      </c>
      <c r="J150" s="3" t="s">
        <v>107</v>
      </c>
      <c r="K150" s="3" t="s">
        <v>1158</v>
      </c>
      <c r="L150" s="3" t="s">
        <v>835</v>
      </c>
      <c r="M150" s="3" t="s">
        <v>881</v>
      </c>
      <c r="N150" s="3" t="s">
        <v>87</v>
      </c>
      <c r="O150" s="3" t="s">
        <v>95</v>
      </c>
      <c r="P150" s="3" t="s">
        <v>1159</v>
      </c>
      <c r="Q150" s="3" t="s">
        <v>1153</v>
      </c>
      <c r="R150" s="3" t="s">
        <v>197</v>
      </c>
      <c r="S150" s="3" t="s">
        <v>1160</v>
      </c>
      <c r="T150" s="3" t="s">
        <v>961</v>
      </c>
      <c r="U150" s="3" t="s">
        <v>1161</v>
      </c>
      <c r="V150" s="3" t="s">
        <v>1161</v>
      </c>
      <c r="W150" s="3" t="s">
        <v>201</v>
      </c>
      <c r="X150" s="3" t="s">
        <v>961</v>
      </c>
      <c r="Y150" s="3" t="s">
        <v>95</v>
      </c>
      <c r="Z150" s="3" t="s">
        <v>97</v>
      </c>
      <c r="AA150" s="3" t="s">
        <v>95</v>
      </c>
      <c r="AB150" s="3" t="s">
        <v>191</v>
      </c>
      <c r="AC150" s="3" t="s">
        <v>963</v>
      </c>
      <c r="AD150" s="3" t="s">
        <v>202</v>
      </c>
    </row>
    <row r="151" spans="1:30" ht="45" hidden="1" customHeight="1" x14ac:dyDescent="0.25">
      <c r="A151" s="3" t="s">
        <v>1162</v>
      </c>
      <c r="B151" s="3" t="s">
        <v>75</v>
      </c>
      <c r="C151" s="3" t="s">
        <v>90</v>
      </c>
      <c r="D151" s="3" t="s">
        <v>914</v>
      </c>
      <c r="E151" s="3" t="s">
        <v>441</v>
      </c>
      <c r="F151" s="3" t="s">
        <v>1163</v>
      </c>
      <c r="G151" s="3" t="s">
        <v>189</v>
      </c>
      <c r="H151" s="3" t="s">
        <v>190</v>
      </c>
      <c r="I151" s="3" t="s">
        <v>191</v>
      </c>
      <c r="J151" s="3" t="s">
        <v>107</v>
      </c>
      <c r="K151" s="3" t="s">
        <v>1164</v>
      </c>
      <c r="L151" s="3" t="s">
        <v>1165</v>
      </c>
      <c r="M151" s="3" t="s">
        <v>285</v>
      </c>
      <c r="N151" s="3" t="s">
        <v>87</v>
      </c>
      <c r="O151" s="3" t="s">
        <v>95</v>
      </c>
      <c r="P151" s="3" t="s">
        <v>1166</v>
      </c>
      <c r="Q151" s="3" t="s">
        <v>1153</v>
      </c>
      <c r="R151" s="3" t="s">
        <v>197</v>
      </c>
      <c r="S151" s="3" t="s">
        <v>446</v>
      </c>
      <c r="T151" s="3" t="s">
        <v>961</v>
      </c>
      <c r="U151" s="3" t="s">
        <v>1167</v>
      </c>
      <c r="V151" s="3" t="s">
        <v>1167</v>
      </c>
      <c r="W151" s="3" t="s">
        <v>201</v>
      </c>
      <c r="X151" s="3" t="s">
        <v>961</v>
      </c>
      <c r="Y151" s="3" t="s">
        <v>95</v>
      </c>
      <c r="Z151" s="3" t="s">
        <v>97</v>
      </c>
      <c r="AA151" s="3" t="s">
        <v>95</v>
      </c>
      <c r="AB151" s="3" t="s">
        <v>191</v>
      </c>
      <c r="AC151" s="3" t="s">
        <v>963</v>
      </c>
      <c r="AD151" s="3" t="s">
        <v>202</v>
      </c>
    </row>
    <row r="152" spans="1:30" ht="45" hidden="1" customHeight="1" x14ac:dyDescent="0.25">
      <c r="A152" s="3" t="s">
        <v>1168</v>
      </c>
      <c r="B152" s="3" t="s">
        <v>75</v>
      </c>
      <c r="C152" s="3" t="s">
        <v>90</v>
      </c>
      <c r="D152" s="3" t="s">
        <v>914</v>
      </c>
      <c r="E152" s="3" t="s">
        <v>187</v>
      </c>
      <c r="F152" s="3" t="s">
        <v>1169</v>
      </c>
      <c r="G152" s="3" t="s">
        <v>189</v>
      </c>
      <c r="H152" s="3" t="s">
        <v>190</v>
      </c>
      <c r="I152" s="3" t="s">
        <v>191</v>
      </c>
      <c r="J152" s="3" t="s">
        <v>107</v>
      </c>
      <c r="K152" s="3" t="s">
        <v>1170</v>
      </c>
      <c r="L152" s="3" t="s">
        <v>957</v>
      </c>
      <c r="M152" s="3" t="s">
        <v>1171</v>
      </c>
      <c r="N152" s="3" t="s">
        <v>125</v>
      </c>
      <c r="O152" s="3" t="s">
        <v>95</v>
      </c>
      <c r="P152" s="3" t="s">
        <v>1172</v>
      </c>
      <c r="Q152" s="3" t="s">
        <v>919</v>
      </c>
      <c r="R152" s="3" t="s">
        <v>197</v>
      </c>
      <c r="S152" s="3" t="s">
        <v>1173</v>
      </c>
      <c r="T152" s="3" t="s">
        <v>961</v>
      </c>
      <c r="U152" s="3" t="s">
        <v>1174</v>
      </c>
      <c r="V152" s="3" t="s">
        <v>1174</v>
      </c>
      <c r="W152" s="3" t="s">
        <v>201</v>
      </c>
      <c r="X152" s="3" t="s">
        <v>961</v>
      </c>
      <c r="Y152" s="3" t="s">
        <v>95</v>
      </c>
      <c r="Z152" s="3" t="s">
        <v>97</v>
      </c>
      <c r="AA152" s="3" t="s">
        <v>95</v>
      </c>
      <c r="AB152" s="3" t="s">
        <v>191</v>
      </c>
      <c r="AC152" s="3" t="s">
        <v>963</v>
      </c>
      <c r="AD152" s="3" t="s">
        <v>202</v>
      </c>
    </row>
    <row r="153" spans="1:30" ht="45" hidden="1" customHeight="1" x14ac:dyDescent="0.25">
      <c r="A153" s="3" t="s">
        <v>1175</v>
      </c>
      <c r="B153" s="3" t="s">
        <v>75</v>
      </c>
      <c r="C153" s="3" t="s">
        <v>90</v>
      </c>
      <c r="D153" s="3" t="s">
        <v>914</v>
      </c>
      <c r="E153" s="3" t="s">
        <v>187</v>
      </c>
      <c r="F153" s="3" t="s">
        <v>1176</v>
      </c>
      <c r="G153" s="3" t="s">
        <v>189</v>
      </c>
      <c r="H153" s="3" t="s">
        <v>190</v>
      </c>
      <c r="I153" s="3" t="s">
        <v>191</v>
      </c>
      <c r="J153" s="3" t="s">
        <v>107</v>
      </c>
      <c r="K153" s="3" t="s">
        <v>1087</v>
      </c>
      <c r="L153" s="3" t="s">
        <v>285</v>
      </c>
      <c r="M153" s="3" t="s">
        <v>841</v>
      </c>
      <c r="N153" s="3" t="s">
        <v>87</v>
      </c>
      <c r="O153" s="3" t="s">
        <v>95</v>
      </c>
      <c r="P153" s="3" t="s">
        <v>1177</v>
      </c>
      <c r="Q153" s="3" t="s">
        <v>1089</v>
      </c>
      <c r="R153" s="3" t="s">
        <v>197</v>
      </c>
      <c r="S153" s="3" t="s">
        <v>1178</v>
      </c>
      <c r="T153" s="3" t="s">
        <v>961</v>
      </c>
      <c r="U153" s="3" t="s">
        <v>1179</v>
      </c>
      <c r="V153" s="3" t="s">
        <v>1179</v>
      </c>
      <c r="W153" s="3" t="s">
        <v>201</v>
      </c>
      <c r="X153" s="3" t="s">
        <v>961</v>
      </c>
      <c r="Y153" s="3" t="s">
        <v>95</v>
      </c>
      <c r="Z153" s="3" t="s">
        <v>97</v>
      </c>
      <c r="AA153" s="3" t="s">
        <v>95</v>
      </c>
      <c r="AB153" s="3" t="s">
        <v>191</v>
      </c>
      <c r="AC153" s="3" t="s">
        <v>963</v>
      </c>
      <c r="AD153" s="3" t="s">
        <v>202</v>
      </c>
    </row>
    <row r="154" spans="1:30" ht="45" hidden="1" customHeight="1" x14ac:dyDescent="0.25">
      <c r="A154" s="3" t="s">
        <v>1180</v>
      </c>
      <c r="B154" s="3" t="s">
        <v>75</v>
      </c>
      <c r="C154" s="3" t="s">
        <v>90</v>
      </c>
      <c r="D154" s="3" t="s">
        <v>914</v>
      </c>
      <c r="E154" s="3" t="s">
        <v>187</v>
      </c>
      <c r="F154" s="3" t="s">
        <v>1181</v>
      </c>
      <c r="G154" s="3" t="s">
        <v>189</v>
      </c>
      <c r="H154" s="3" t="s">
        <v>190</v>
      </c>
      <c r="I154" s="3" t="s">
        <v>191</v>
      </c>
      <c r="J154" s="3" t="s">
        <v>107</v>
      </c>
      <c r="K154" s="3" t="s">
        <v>1182</v>
      </c>
      <c r="L154" s="3" t="s">
        <v>262</v>
      </c>
      <c r="M154" s="3" t="s">
        <v>374</v>
      </c>
      <c r="N154" s="3" t="s">
        <v>125</v>
      </c>
      <c r="O154" s="3" t="s">
        <v>95</v>
      </c>
      <c r="P154" s="3" t="s">
        <v>1183</v>
      </c>
      <c r="Q154" s="3" t="s">
        <v>1089</v>
      </c>
      <c r="R154" s="3" t="s">
        <v>197</v>
      </c>
      <c r="S154" s="3" t="s">
        <v>1184</v>
      </c>
      <c r="T154" s="3" t="s">
        <v>961</v>
      </c>
      <c r="U154" s="3" t="s">
        <v>1185</v>
      </c>
      <c r="V154" s="3" t="s">
        <v>1185</v>
      </c>
      <c r="W154" s="3" t="s">
        <v>201</v>
      </c>
      <c r="X154" s="3" t="s">
        <v>961</v>
      </c>
      <c r="Y154" s="3" t="s">
        <v>95</v>
      </c>
      <c r="Z154" s="3" t="s">
        <v>97</v>
      </c>
      <c r="AA154" s="3" t="s">
        <v>95</v>
      </c>
      <c r="AB154" s="3" t="s">
        <v>191</v>
      </c>
      <c r="AC154" s="3" t="s">
        <v>963</v>
      </c>
      <c r="AD154" s="3" t="s">
        <v>202</v>
      </c>
    </row>
    <row r="155" spans="1:30" ht="45" hidden="1" customHeight="1" x14ac:dyDescent="0.25">
      <c r="A155" s="3" t="s">
        <v>1186</v>
      </c>
      <c r="B155" s="3" t="s">
        <v>75</v>
      </c>
      <c r="C155" s="3" t="s">
        <v>90</v>
      </c>
      <c r="D155" s="3" t="s">
        <v>914</v>
      </c>
      <c r="E155" s="3" t="s">
        <v>187</v>
      </c>
      <c r="F155" s="3" t="s">
        <v>1187</v>
      </c>
      <c r="G155" s="3" t="s">
        <v>189</v>
      </c>
      <c r="H155" s="3" t="s">
        <v>190</v>
      </c>
      <c r="I155" s="3" t="s">
        <v>191</v>
      </c>
      <c r="J155" s="3" t="s">
        <v>107</v>
      </c>
      <c r="K155" s="3" t="s">
        <v>1188</v>
      </c>
      <c r="L155" s="3" t="s">
        <v>253</v>
      </c>
      <c r="M155" s="3" t="s">
        <v>253</v>
      </c>
      <c r="N155" s="3" t="s">
        <v>125</v>
      </c>
      <c r="O155" s="3" t="s">
        <v>95</v>
      </c>
      <c r="P155" s="3" t="s">
        <v>1189</v>
      </c>
      <c r="Q155" s="3" t="s">
        <v>1089</v>
      </c>
      <c r="R155" s="3" t="s">
        <v>197</v>
      </c>
      <c r="S155" s="3" t="s">
        <v>1190</v>
      </c>
      <c r="T155" s="3" t="s">
        <v>961</v>
      </c>
      <c r="U155" s="3" t="s">
        <v>1034</v>
      </c>
      <c r="V155" s="3" t="s">
        <v>1034</v>
      </c>
      <c r="W155" s="3" t="s">
        <v>201</v>
      </c>
      <c r="X155" s="3" t="s">
        <v>961</v>
      </c>
      <c r="Y155" s="3" t="s">
        <v>95</v>
      </c>
      <c r="Z155" s="3" t="s">
        <v>97</v>
      </c>
      <c r="AA155" s="3" t="s">
        <v>95</v>
      </c>
      <c r="AB155" s="3" t="s">
        <v>191</v>
      </c>
      <c r="AC155" s="3" t="s">
        <v>963</v>
      </c>
      <c r="AD155" s="3" t="s">
        <v>202</v>
      </c>
    </row>
    <row r="156" spans="1:30" ht="45" hidden="1" customHeight="1" x14ac:dyDescent="0.25">
      <c r="A156" s="3" t="s">
        <v>1191</v>
      </c>
      <c r="B156" s="3" t="s">
        <v>75</v>
      </c>
      <c r="C156" s="3" t="s">
        <v>90</v>
      </c>
      <c r="D156" s="3" t="s">
        <v>914</v>
      </c>
      <c r="E156" s="3" t="s">
        <v>187</v>
      </c>
      <c r="F156" s="3" t="s">
        <v>1192</v>
      </c>
      <c r="G156" s="3" t="s">
        <v>189</v>
      </c>
      <c r="H156" s="3" t="s">
        <v>190</v>
      </c>
      <c r="I156" s="3" t="s">
        <v>191</v>
      </c>
      <c r="J156" s="3" t="s">
        <v>107</v>
      </c>
      <c r="K156" s="3" t="s">
        <v>1188</v>
      </c>
      <c r="L156" s="3" t="s">
        <v>253</v>
      </c>
      <c r="M156" s="3" t="s">
        <v>253</v>
      </c>
      <c r="N156" s="3" t="s">
        <v>125</v>
      </c>
      <c r="O156" s="3" t="s">
        <v>95</v>
      </c>
      <c r="P156" s="3" t="s">
        <v>1193</v>
      </c>
      <c r="Q156" s="3" t="s">
        <v>1089</v>
      </c>
      <c r="R156" s="3" t="s">
        <v>197</v>
      </c>
      <c r="S156" s="3" t="s">
        <v>1194</v>
      </c>
      <c r="T156" s="3" t="s">
        <v>961</v>
      </c>
      <c r="U156" s="3" t="s">
        <v>1195</v>
      </c>
      <c r="V156" s="3" t="s">
        <v>1195</v>
      </c>
      <c r="W156" s="3" t="s">
        <v>201</v>
      </c>
      <c r="X156" s="3" t="s">
        <v>961</v>
      </c>
      <c r="Y156" s="3" t="s">
        <v>95</v>
      </c>
      <c r="Z156" s="3" t="s">
        <v>97</v>
      </c>
      <c r="AA156" s="3" t="s">
        <v>95</v>
      </c>
      <c r="AB156" s="3" t="s">
        <v>191</v>
      </c>
      <c r="AC156" s="3" t="s">
        <v>963</v>
      </c>
      <c r="AD156" s="3" t="s">
        <v>202</v>
      </c>
    </row>
    <row r="157" spans="1:30" ht="45" hidden="1" customHeight="1" x14ac:dyDescent="0.25">
      <c r="A157" s="3" t="s">
        <v>1196</v>
      </c>
      <c r="B157" s="3" t="s">
        <v>75</v>
      </c>
      <c r="C157" s="3" t="s">
        <v>90</v>
      </c>
      <c r="D157" s="3" t="s">
        <v>914</v>
      </c>
      <c r="E157" s="3" t="s">
        <v>187</v>
      </c>
      <c r="F157" s="3" t="s">
        <v>1197</v>
      </c>
      <c r="G157" s="3" t="s">
        <v>189</v>
      </c>
      <c r="H157" s="3" t="s">
        <v>190</v>
      </c>
      <c r="I157" s="3" t="s">
        <v>191</v>
      </c>
      <c r="J157" s="3" t="s">
        <v>107</v>
      </c>
      <c r="K157" s="3" t="s">
        <v>1114</v>
      </c>
      <c r="L157" s="3" t="s">
        <v>1106</v>
      </c>
      <c r="M157" s="3" t="s">
        <v>253</v>
      </c>
      <c r="N157" s="3" t="s">
        <v>87</v>
      </c>
      <c r="O157" s="3" t="s">
        <v>95</v>
      </c>
      <c r="P157" s="3" t="s">
        <v>1198</v>
      </c>
      <c r="Q157" s="3" t="s">
        <v>1109</v>
      </c>
      <c r="R157" s="3" t="s">
        <v>197</v>
      </c>
      <c r="S157" s="3" t="s">
        <v>1199</v>
      </c>
      <c r="T157" s="3" t="s">
        <v>961</v>
      </c>
      <c r="U157" s="3" t="s">
        <v>1034</v>
      </c>
      <c r="V157" s="3" t="s">
        <v>1034</v>
      </c>
      <c r="W157" s="3" t="s">
        <v>201</v>
      </c>
      <c r="X157" s="3" t="s">
        <v>961</v>
      </c>
      <c r="Y157" s="3" t="s">
        <v>95</v>
      </c>
      <c r="Z157" s="3" t="s">
        <v>97</v>
      </c>
      <c r="AA157" s="3" t="s">
        <v>95</v>
      </c>
      <c r="AB157" s="3" t="s">
        <v>191</v>
      </c>
      <c r="AC157" s="3" t="s">
        <v>963</v>
      </c>
      <c r="AD157" s="3" t="s">
        <v>202</v>
      </c>
    </row>
    <row r="158" spans="1:30" ht="45" hidden="1" customHeight="1" x14ac:dyDescent="0.25">
      <c r="A158" s="3" t="s">
        <v>1200</v>
      </c>
      <c r="B158" s="3" t="s">
        <v>75</v>
      </c>
      <c r="C158" s="3" t="s">
        <v>90</v>
      </c>
      <c r="D158" s="3" t="s">
        <v>914</v>
      </c>
      <c r="E158" s="3" t="s">
        <v>187</v>
      </c>
      <c r="F158" s="3" t="s">
        <v>1201</v>
      </c>
      <c r="G158" s="3" t="s">
        <v>189</v>
      </c>
      <c r="H158" s="3" t="s">
        <v>190</v>
      </c>
      <c r="I158" s="3" t="s">
        <v>191</v>
      </c>
      <c r="J158" s="3" t="s">
        <v>107</v>
      </c>
      <c r="K158" s="3" t="s">
        <v>1202</v>
      </c>
      <c r="L158" s="3" t="s">
        <v>1203</v>
      </c>
      <c r="M158" s="3" t="s">
        <v>1204</v>
      </c>
      <c r="N158" s="3" t="s">
        <v>125</v>
      </c>
      <c r="O158" s="3" t="s">
        <v>95</v>
      </c>
      <c r="P158" s="3" t="s">
        <v>1205</v>
      </c>
      <c r="Q158" s="3" t="s">
        <v>1109</v>
      </c>
      <c r="R158" s="3" t="s">
        <v>197</v>
      </c>
      <c r="S158" s="3" t="s">
        <v>1206</v>
      </c>
      <c r="T158" s="3" t="s">
        <v>961</v>
      </c>
      <c r="U158" s="3" t="s">
        <v>1207</v>
      </c>
      <c r="V158" s="3" t="s">
        <v>1207</v>
      </c>
      <c r="W158" s="3" t="s">
        <v>201</v>
      </c>
      <c r="X158" s="3" t="s">
        <v>961</v>
      </c>
      <c r="Y158" s="3" t="s">
        <v>95</v>
      </c>
      <c r="Z158" s="3" t="s">
        <v>97</v>
      </c>
      <c r="AA158" s="3" t="s">
        <v>95</v>
      </c>
      <c r="AB158" s="3" t="s">
        <v>191</v>
      </c>
      <c r="AC158" s="3" t="s">
        <v>963</v>
      </c>
      <c r="AD158" s="3" t="s">
        <v>202</v>
      </c>
    </row>
    <row r="159" spans="1:30" ht="45" hidden="1" customHeight="1" x14ac:dyDescent="0.25">
      <c r="A159" s="3" t="s">
        <v>1208</v>
      </c>
      <c r="B159" s="3" t="s">
        <v>75</v>
      </c>
      <c r="C159" s="3" t="s">
        <v>90</v>
      </c>
      <c r="D159" s="3" t="s">
        <v>914</v>
      </c>
      <c r="E159" s="3" t="s">
        <v>187</v>
      </c>
      <c r="F159" s="3" t="s">
        <v>1209</v>
      </c>
      <c r="G159" s="3" t="s">
        <v>189</v>
      </c>
      <c r="H159" s="3" t="s">
        <v>190</v>
      </c>
      <c r="I159" s="3" t="s">
        <v>191</v>
      </c>
      <c r="J159" s="3" t="s">
        <v>107</v>
      </c>
      <c r="K159" s="3" t="s">
        <v>1210</v>
      </c>
      <c r="L159" s="3" t="s">
        <v>1211</v>
      </c>
      <c r="M159" s="3" t="s">
        <v>292</v>
      </c>
      <c r="N159" s="3" t="s">
        <v>87</v>
      </c>
      <c r="O159" s="3" t="s">
        <v>95</v>
      </c>
      <c r="P159" s="3" t="s">
        <v>1212</v>
      </c>
      <c r="Q159" s="3" t="s">
        <v>1109</v>
      </c>
      <c r="R159" s="3" t="s">
        <v>197</v>
      </c>
      <c r="S159" s="3" t="s">
        <v>1213</v>
      </c>
      <c r="T159" s="3" t="s">
        <v>961</v>
      </c>
      <c r="U159" s="3" t="s">
        <v>1207</v>
      </c>
      <c r="V159" s="3" t="s">
        <v>1207</v>
      </c>
      <c r="W159" s="3" t="s">
        <v>201</v>
      </c>
      <c r="X159" s="3" t="s">
        <v>961</v>
      </c>
      <c r="Y159" s="3" t="s">
        <v>95</v>
      </c>
      <c r="Z159" s="3" t="s">
        <v>97</v>
      </c>
      <c r="AA159" s="3" t="s">
        <v>95</v>
      </c>
      <c r="AB159" s="3" t="s">
        <v>191</v>
      </c>
      <c r="AC159" s="3" t="s">
        <v>963</v>
      </c>
      <c r="AD159" s="3" t="s">
        <v>202</v>
      </c>
    </row>
    <row r="160" spans="1:30" ht="45" hidden="1" customHeight="1" x14ac:dyDescent="0.25">
      <c r="A160" s="3" t="s">
        <v>1214</v>
      </c>
      <c r="B160" s="3" t="s">
        <v>75</v>
      </c>
      <c r="C160" s="3" t="s">
        <v>90</v>
      </c>
      <c r="D160" s="3" t="s">
        <v>914</v>
      </c>
      <c r="E160" s="3" t="s">
        <v>187</v>
      </c>
      <c r="F160" s="3" t="s">
        <v>1215</v>
      </c>
      <c r="G160" s="3" t="s">
        <v>189</v>
      </c>
      <c r="H160" s="3" t="s">
        <v>190</v>
      </c>
      <c r="I160" s="3" t="s">
        <v>191</v>
      </c>
      <c r="J160" s="3" t="s">
        <v>107</v>
      </c>
      <c r="K160" s="3" t="s">
        <v>1216</v>
      </c>
      <c r="L160" s="3" t="s">
        <v>262</v>
      </c>
      <c r="M160" s="3" t="s">
        <v>545</v>
      </c>
      <c r="N160" s="3" t="s">
        <v>125</v>
      </c>
      <c r="O160" s="3" t="s">
        <v>95</v>
      </c>
      <c r="P160" s="3" t="s">
        <v>1217</v>
      </c>
      <c r="Q160" s="3" t="s">
        <v>1109</v>
      </c>
      <c r="R160" s="3" t="s">
        <v>197</v>
      </c>
      <c r="S160" s="3" t="s">
        <v>1218</v>
      </c>
      <c r="T160" s="3" t="s">
        <v>961</v>
      </c>
      <c r="U160" s="3" t="s">
        <v>1174</v>
      </c>
      <c r="V160" s="3" t="s">
        <v>1174</v>
      </c>
      <c r="W160" s="3" t="s">
        <v>201</v>
      </c>
      <c r="X160" s="3" t="s">
        <v>961</v>
      </c>
      <c r="Y160" s="3" t="s">
        <v>95</v>
      </c>
      <c r="Z160" s="3" t="s">
        <v>97</v>
      </c>
      <c r="AA160" s="3" t="s">
        <v>95</v>
      </c>
      <c r="AB160" s="3" t="s">
        <v>191</v>
      </c>
      <c r="AC160" s="3" t="s">
        <v>963</v>
      </c>
      <c r="AD160" s="3" t="s">
        <v>202</v>
      </c>
    </row>
    <row r="161" spans="1:30" ht="45" hidden="1" customHeight="1" x14ac:dyDescent="0.25">
      <c r="A161" s="3" t="s">
        <v>1219</v>
      </c>
      <c r="B161" s="3" t="s">
        <v>75</v>
      </c>
      <c r="C161" s="3" t="s">
        <v>90</v>
      </c>
      <c r="D161" s="3" t="s">
        <v>914</v>
      </c>
      <c r="E161" s="3" t="s">
        <v>187</v>
      </c>
      <c r="F161" s="3" t="s">
        <v>1220</v>
      </c>
      <c r="G161" s="3" t="s">
        <v>189</v>
      </c>
      <c r="H161" s="3" t="s">
        <v>190</v>
      </c>
      <c r="I161" s="3" t="s">
        <v>191</v>
      </c>
      <c r="J161" s="3" t="s">
        <v>107</v>
      </c>
      <c r="K161" s="3" t="s">
        <v>1221</v>
      </c>
      <c r="L161" s="3" t="s">
        <v>1106</v>
      </c>
      <c r="M161" s="3" t="s">
        <v>418</v>
      </c>
      <c r="N161" s="3" t="s">
        <v>87</v>
      </c>
      <c r="O161" s="3" t="s">
        <v>95</v>
      </c>
      <c r="P161" s="3" t="s">
        <v>1222</v>
      </c>
      <c r="Q161" s="3" t="s">
        <v>1013</v>
      </c>
      <c r="R161" s="3" t="s">
        <v>197</v>
      </c>
      <c r="S161" s="3" t="s">
        <v>1223</v>
      </c>
      <c r="T161" s="3" t="s">
        <v>961</v>
      </c>
      <c r="U161" s="3" t="s">
        <v>1224</v>
      </c>
      <c r="V161" s="3" t="s">
        <v>1224</v>
      </c>
      <c r="W161" s="3" t="s">
        <v>201</v>
      </c>
      <c r="X161" s="3" t="s">
        <v>961</v>
      </c>
      <c r="Y161" s="3" t="s">
        <v>95</v>
      </c>
      <c r="Z161" s="3" t="s">
        <v>97</v>
      </c>
      <c r="AA161" s="3" t="s">
        <v>95</v>
      </c>
      <c r="AB161" s="3" t="s">
        <v>191</v>
      </c>
      <c r="AC161" s="3" t="s">
        <v>963</v>
      </c>
      <c r="AD161" s="3" t="s">
        <v>202</v>
      </c>
    </row>
    <row r="162" spans="1:30" ht="45" hidden="1" customHeight="1" x14ac:dyDescent="0.25">
      <c r="A162" s="3" t="s">
        <v>1225</v>
      </c>
      <c r="B162" s="3" t="s">
        <v>75</v>
      </c>
      <c r="C162" s="3" t="s">
        <v>90</v>
      </c>
      <c r="D162" s="3" t="s">
        <v>914</v>
      </c>
      <c r="E162" s="3" t="s">
        <v>187</v>
      </c>
      <c r="F162" s="3" t="s">
        <v>1226</v>
      </c>
      <c r="G162" s="3" t="s">
        <v>189</v>
      </c>
      <c r="H162" s="3" t="s">
        <v>190</v>
      </c>
      <c r="I162" s="3" t="s">
        <v>191</v>
      </c>
      <c r="J162" s="3" t="s">
        <v>107</v>
      </c>
      <c r="K162" s="3" t="s">
        <v>1227</v>
      </c>
      <c r="L162" s="3" t="s">
        <v>835</v>
      </c>
      <c r="M162" s="3" t="s">
        <v>285</v>
      </c>
      <c r="N162" s="3" t="s">
        <v>87</v>
      </c>
      <c r="O162" s="3" t="s">
        <v>95</v>
      </c>
      <c r="P162" s="3" t="s">
        <v>1228</v>
      </c>
      <c r="Q162" s="3" t="s">
        <v>1013</v>
      </c>
      <c r="R162" s="3" t="s">
        <v>197</v>
      </c>
      <c r="S162" s="3" t="s">
        <v>1229</v>
      </c>
      <c r="T162" s="3" t="s">
        <v>961</v>
      </c>
      <c r="U162" s="3" t="s">
        <v>1230</v>
      </c>
      <c r="V162" s="3" t="s">
        <v>1230</v>
      </c>
      <c r="W162" s="3" t="s">
        <v>201</v>
      </c>
      <c r="X162" s="3" t="s">
        <v>961</v>
      </c>
      <c r="Y162" s="3" t="s">
        <v>95</v>
      </c>
      <c r="Z162" s="3" t="s">
        <v>97</v>
      </c>
      <c r="AA162" s="3" t="s">
        <v>95</v>
      </c>
      <c r="AB162" s="3" t="s">
        <v>191</v>
      </c>
      <c r="AC162" s="3" t="s">
        <v>963</v>
      </c>
      <c r="AD162" s="3" t="s">
        <v>202</v>
      </c>
    </row>
    <row r="163" spans="1:30" ht="45" hidden="1" customHeight="1" x14ac:dyDescent="0.25">
      <c r="A163" s="3" t="s">
        <v>1231</v>
      </c>
      <c r="B163" s="3" t="s">
        <v>75</v>
      </c>
      <c r="C163" s="3" t="s">
        <v>90</v>
      </c>
      <c r="D163" s="3" t="s">
        <v>914</v>
      </c>
      <c r="E163" s="3" t="s">
        <v>187</v>
      </c>
      <c r="F163" s="3" t="s">
        <v>298</v>
      </c>
      <c r="G163" s="3" t="s">
        <v>189</v>
      </c>
      <c r="H163" s="3" t="s">
        <v>190</v>
      </c>
      <c r="I163" s="3" t="s">
        <v>191</v>
      </c>
      <c r="J163" s="3" t="s">
        <v>107</v>
      </c>
      <c r="K163" s="3" t="s">
        <v>299</v>
      </c>
      <c r="L163" s="3" t="s">
        <v>86</v>
      </c>
      <c r="M163" s="3" t="s">
        <v>245</v>
      </c>
      <c r="N163" s="3" t="s">
        <v>87</v>
      </c>
      <c r="O163" s="3" t="s">
        <v>95</v>
      </c>
      <c r="P163" s="3" t="s">
        <v>1232</v>
      </c>
      <c r="Q163" s="3" t="s">
        <v>1013</v>
      </c>
      <c r="R163" s="3" t="s">
        <v>197</v>
      </c>
      <c r="S163" s="3" t="s">
        <v>1233</v>
      </c>
      <c r="T163" s="3" t="s">
        <v>961</v>
      </c>
      <c r="U163" s="3" t="s">
        <v>1234</v>
      </c>
      <c r="V163" s="3" t="s">
        <v>1234</v>
      </c>
      <c r="W163" s="3" t="s">
        <v>201</v>
      </c>
      <c r="X163" s="3" t="s">
        <v>961</v>
      </c>
      <c r="Y163" s="3" t="s">
        <v>95</v>
      </c>
      <c r="Z163" s="3" t="s">
        <v>97</v>
      </c>
      <c r="AA163" s="3" t="s">
        <v>95</v>
      </c>
      <c r="AB163" s="3" t="s">
        <v>191</v>
      </c>
      <c r="AC163" s="3" t="s">
        <v>963</v>
      </c>
      <c r="AD163" s="3" t="s">
        <v>202</v>
      </c>
    </row>
    <row r="164" spans="1:30" ht="45" hidden="1" customHeight="1" x14ac:dyDescent="0.25">
      <c r="A164" s="3" t="s">
        <v>1235</v>
      </c>
      <c r="B164" s="3" t="s">
        <v>75</v>
      </c>
      <c r="C164" s="3" t="s">
        <v>90</v>
      </c>
      <c r="D164" s="3" t="s">
        <v>914</v>
      </c>
      <c r="E164" s="3" t="s">
        <v>187</v>
      </c>
      <c r="F164" s="3" t="s">
        <v>1236</v>
      </c>
      <c r="G164" s="3" t="s">
        <v>189</v>
      </c>
      <c r="H164" s="3" t="s">
        <v>190</v>
      </c>
      <c r="I164" s="3" t="s">
        <v>191</v>
      </c>
      <c r="J164" s="3" t="s">
        <v>107</v>
      </c>
      <c r="K164" s="3" t="s">
        <v>299</v>
      </c>
      <c r="L164" s="3" t="s">
        <v>86</v>
      </c>
      <c r="M164" s="3" t="s">
        <v>245</v>
      </c>
      <c r="N164" s="3" t="s">
        <v>87</v>
      </c>
      <c r="O164" s="3" t="s">
        <v>95</v>
      </c>
      <c r="P164" s="3" t="s">
        <v>1237</v>
      </c>
      <c r="Q164" s="3" t="s">
        <v>1013</v>
      </c>
      <c r="R164" s="3" t="s">
        <v>197</v>
      </c>
      <c r="S164" s="3" t="s">
        <v>1238</v>
      </c>
      <c r="T164" s="3" t="s">
        <v>961</v>
      </c>
      <c r="U164" s="3" t="s">
        <v>348</v>
      </c>
      <c r="V164" s="3" t="s">
        <v>348</v>
      </c>
      <c r="W164" s="3" t="s">
        <v>201</v>
      </c>
      <c r="X164" s="3" t="s">
        <v>961</v>
      </c>
      <c r="Y164" s="3" t="s">
        <v>95</v>
      </c>
      <c r="Z164" s="3" t="s">
        <v>97</v>
      </c>
      <c r="AA164" s="3" t="s">
        <v>95</v>
      </c>
      <c r="AB164" s="3" t="s">
        <v>191</v>
      </c>
      <c r="AC164" s="3" t="s">
        <v>963</v>
      </c>
      <c r="AD164" s="3" t="s">
        <v>202</v>
      </c>
    </row>
    <row r="165" spans="1:30" ht="45" hidden="1" customHeight="1" x14ac:dyDescent="0.25">
      <c r="A165" s="3" t="s">
        <v>1239</v>
      </c>
      <c r="B165" s="3" t="s">
        <v>75</v>
      </c>
      <c r="C165" s="3" t="s">
        <v>90</v>
      </c>
      <c r="D165" s="3" t="s">
        <v>914</v>
      </c>
      <c r="E165" s="3" t="s">
        <v>187</v>
      </c>
      <c r="F165" s="3" t="s">
        <v>1240</v>
      </c>
      <c r="G165" s="3" t="s">
        <v>189</v>
      </c>
      <c r="H165" s="3" t="s">
        <v>190</v>
      </c>
      <c r="I165" s="3" t="s">
        <v>191</v>
      </c>
      <c r="J165" s="3" t="s">
        <v>107</v>
      </c>
      <c r="K165" s="3" t="s">
        <v>1241</v>
      </c>
      <c r="L165" s="3" t="s">
        <v>1242</v>
      </c>
      <c r="M165" s="3" t="s">
        <v>418</v>
      </c>
      <c r="N165" s="3" t="s">
        <v>87</v>
      </c>
      <c r="O165" s="3" t="s">
        <v>95</v>
      </c>
      <c r="P165" s="3" t="s">
        <v>1243</v>
      </c>
      <c r="Q165" s="3" t="s">
        <v>1244</v>
      </c>
      <c r="R165" s="3" t="s">
        <v>197</v>
      </c>
      <c r="S165" s="3" t="s">
        <v>1160</v>
      </c>
      <c r="T165" s="3" t="s">
        <v>961</v>
      </c>
      <c r="U165" s="3" t="s">
        <v>1245</v>
      </c>
      <c r="V165" s="3" t="s">
        <v>1245</v>
      </c>
      <c r="W165" s="3" t="s">
        <v>201</v>
      </c>
      <c r="X165" s="3" t="s">
        <v>961</v>
      </c>
      <c r="Y165" s="3" t="s">
        <v>95</v>
      </c>
      <c r="Z165" s="3" t="s">
        <v>97</v>
      </c>
      <c r="AA165" s="3" t="s">
        <v>95</v>
      </c>
      <c r="AB165" s="3" t="s">
        <v>191</v>
      </c>
      <c r="AC165" s="3" t="s">
        <v>963</v>
      </c>
      <c r="AD165" s="3" t="s">
        <v>202</v>
      </c>
    </row>
    <row r="166" spans="1:30" ht="45" hidden="1" customHeight="1" x14ac:dyDescent="0.25">
      <c r="A166" s="3" t="s">
        <v>1246</v>
      </c>
      <c r="B166" s="3" t="s">
        <v>75</v>
      </c>
      <c r="C166" s="3" t="s">
        <v>90</v>
      </c>
      <c r="D166" s="3" t="s">
        <v>914</v>
      </c>
      <c r="E166" s="3" t="s">
        <v>187</v>
      </c>
      <c r="F166" s="3" t="s">
        <v>1247</v>
      </c>
      <c r="G166" s="3" t="s">
        <v>189</v>
      </c>
      <c r="H166" s="3" t="s">
        <v>190</v>
      </c>
      <c r="I166" s="3" t="s">
        <v>191</v>
      </c>
      <c r="J166" s="3" t="s">
        <v>107</v>
      </c>
      <c r="K166" s="3" t="s">
        <v>1248</v>
      </c>
      <c r="L166" s="3" t="s">
        <v>1249</v>
      </c>
      <c r="M166" s="3" t="s">
        <v>841</v>
      </c>
      <c r="N166" s="3" t="s">
        <v>125</v>
      </c>
      <c r="O166" s="3" t="s">
        <v>95</v>
      </c>
      <c r="P166" s="3" t="s">
        <v>1250</v>
      </c>
      <c r="Q166" s="3" t="s">
        <v>1244</v>
      </c>
      <c r="R166" s="3" t="s">
        <v>197</v>
      </c>
      <c r="S166" s="3" t="s">
        <v>1251</v>
      </c>
      <c r="T166" s="3" t="s">
        <v>961</v>
      </c>
      <c r="U166" s="3" t="s">
        <v>1252</v>
      </c>
      <c r="V166" s="3" t="s">
        <v>1252</v>
      </c>
      <c r="W166" s="3" t="s">
        <v>201</v>
      </c>
      <c r="X166" s="3" t="s">
        <v>961</v>
      </c>
      <c r="Y166" s="3" t="s">
        <v>95</v>
      </c>
      <c r="Z166" s="3" t="s">
        <v>97</v>
      </c>
      <c r="AA166" s="3" t="s">
        <v>95</v>
      </c>
      <c r="AB166" s="3" t="s">
        <v>191</v>
      </c>
      <c r="AC166" s="3" t="s">
        <v>963</v>
      </c>
      <c r="AD166" s="3" t="s">
        <v>202</v>
      </c>
    </row>
    <row r="167" spans="1:30" ht="45" hidden="1" customHeight="1" x14ac:dyDescent="0.25">
      <c r="A167" s="3" t="s">
        <v>1253</v>
      </c>
      <c r="B167" s="3" t="s">
        <v>75</v>
      </c>
      <c r="C167" s="3" t="s">
        <v>90</v>
      </c>
      <c r="D167" s="3" t="s">
        <v>914</v>
      </c>
      <c r="E167" s="3" t="s">
        <v>187</v>
      </c>
      <c r="F167" s="3" t="s">
        <v>1254</v>
      </c>
      <c r="G167" s="3" t="s">
        <v>189</v>
      </c>
      <c r="H167" s="3" t="s">
        <v>190</v>
      </c>
      <c r="I167" s="3" t="s">
        <v>191</v>
      </c>
      <c r="J167" s="3" t="s">
        <v>107</v>
      </c>
      <c r="K167" s="3" t="s">
        <v>1255</v>
      </c>
      <c r="L167" s="3" t="s">
        <v>435</v>
      </c>
      <c r="M167" s="3" t="s">
        <v>499</v>
      </c>
      <c r="N167" s="3" t="s">
        <v>125</v>
      </c>
      <c r="O167" s="3" t="s">
        <v>95</v>
      </c>
      <c r="P167" s="3" t="s">
        <v>1256</v>
      </c>
      <c r="Q167" s="3" t="s">
        <v>1257</v>
      </c>
      <c r="R167" s="3" t="s">
        <v>197</v>
      </c>
      <c r="S167" s="3" t="s">
        <v>1258</v>
      </c>
      <c r="T167" s="3" t="s">
        <v>961</v>
      </c>
      <c r="U167" s="3" t="s">
        <v>1259</v>
      </c>
      <c r="V167" s="3" t="s">
        <v>1259</v>
      </c>
      <c r="W167" s="3" t="s">
        <v>201</v>
      </c>
      <c r="X167" s="3" t="s">
        <v>961</v>
      </c>
      <c r="Y167" s="3" t="s">
        <v>95</v>
      </c>
      <c r="Z167" s="3" t="s">
        <v>97</v>
      </c>
      <c r="AA167" s="3" t="s">
        <v>95</v>
      </c>
      <c r="AB167" s="3" t="s">
        <v>191</v>
      </c>
      <c r="AC167" s="3" t="s">
        <v>963</v>
      </c>
      <c r="AD167" s="3" t="s">
        <v>202</v>
      </c>
    </row>
    <row r="168" spans="1:30" ht="45" hidden="1" customHeight="1" x14ac:dyDescent="0.25">
      <c r="A168" s="3" t="s">
        <v>1260</v>
      </c>
      <c r="B168" s="3" t="s">
        <v>75</v>
      </c>
      <c r="C168" s="3" t="s">
        <v>90</v>
      </c>
      <c r="D168" s="3" t="s">
        <v>914</v>
      </c>
      <c r="E168" s="3" t="s">
        <v>187</v>
      </c>
      <c r="F168" s="3" t="s">
        <v>1261</v>
      </c>
      <c r="G168" s="3" t="s">
        <v>189</v>
      </c>
      <c r="H168" s="3" t="s">
        <v>190</v>
      </c>
      <c r="I168" s="3" t="s">
        <v>191</v>
      </c>
      <c r="J168" s="3" t="s">
        <v>107</v>
      </c>
      <c r="K168" s="3" t="s">
        <v>1262</v>
      </c>
      <c r="L168" s="3" t="s">
        <v>229</v>
      </c>
      <c r="M168" s="3" t="s">
        <v>292</v>
      </c>
      <c r="N168" s="3" t="s">
        <v>87</v>
      </c>
      <c r="O168" s="3" t="s">
        <v>95</v>
      </c>
      <c r="P168" s="3" t="s">
        <v>1263</v>
      </c>
      <c r="Q168" s="3" t="s">
        <v>1257</v>
      </c>
      <c r="R168" s="3" t="s">
        <v>197</v>
      </c>
      <c r="S168" s="3" t="s">
        <v>1264</v>
      </c>
      <c r="T168" s="3" t="s">
        <v>961</v>
      </c>
      <c r="U168" s="3" t="s">
        <v>1265</v>
      </c>
      <c r="V168" s="3" t="s">
        <v>1265</v>
      </c>
      <c r="W168" s="3" t="s">
        <v>201</v>
      </c>
      <c r="X168" s="3" t="s">
        <v>961</v>
      </c>
      <c r="Y168" s="3" t="s">
        <v>95</v>
      </c>
      <c r="Z168" s="3" t="s">
        <v>97</v>
      </c>
      <c r="AA168" s="3" t="s">
        <v>95</v>
      </c>
      <c r="AB168" s="3" t="s">
        <v>191</v>
      </c>
      <c r="AC168" s="3" t="s">
        <v>963</v>
      </c>
      <c r="AD168" s="3" t="s">
        <v>202</v>
      </c>
    </row>
    <row r="169" spans="1:30" ht="45" hidden="1" customHeight="1" x14ac:dyDescent="0.25">
      <c r="A169" s="3" t="s">
        <v>1266</v>
      </c>
      <c r="B169" s="3" t="s">
        <v>75</v>
      </c>
      <c r="C169" s="3" t="s">
        <v>90</v>
      </c>
      <c r="D169" s="3" t="s">
        <v>914</v>
      </c>
      <c r="E169" s="3" t="s">
        <v>187</v>
      </c>
      <c r="F169" s="3" t="s">
        <v>1267</v>
      </c>
      <c r="G169" s="3" t="s">
        <v>189</v>
      </c>
      <c r="H169" s="3" t="s">
        <v>190</v>
      </c>
      <c r="I169" s="3" t="s">
        <v>191</v>
      </c>
      <c r="J169" s="3" t="s">
        <v>107</v>
      </c>
      <c r="K169" s="3" t="s">
        <v>260</v>
      </c>
      <c r="L169" s="3" t="s">
        <v>1268</v>
      </c>
      <c r="M169" s="3" t="s">
        <v>1269</v>
      </c>
      <c r="N169" s="3" t="s">
        <v>87</v>
      </c>
      <c r="O169" s="3" t="s">
        <v>95</v>
      </c>
      <c r="P169" s="3" t="s">
        <v>1270</v>
      </c>
      <c r="Q169" s="3" t="s">
        <v>919</v>
      </c>
      <c r="R169" s="3" t="s">
        <v>197</v>
      </c>
      <c r="S169" s="3" t="s">
        <v>1271</v>
      </c>
      <c r="T169" s="3" t="s">
        <v>961</v>
      </c>
      <c r="U169" s="3" t="s">
        <v>1272</v>
      </c>
      <c r="V169" s="3" t="s">
        <v>1272</v>
      </c>
      <c r="W169" s="3" t="s">
        <v>201</v>
      </c>
      <c r="X169" s="3" t="s">
        <v>961</v>
      </c>
      <c r="Y169" s="3" t="s">
        <v>95</v>
      </c>
      <c r="Z169" s="3" t="s">
        <v>97</v>
      </c>
      <c r="AA169" s="3" t="s">
        <v>95</v>
      </c>
      <c r="AB169" s="3" t="s">
        <v>191</v>
      </c>
      <c r="AC169" s="3" t="s">
        <v>963</v>
      </c>
      <c r="AD169" s="3" t="s">
        <v>202</v>
      </c>
    </row>
    <row r="170" spans="1:30" ht="45" hidden="1" customHeight="1" x14ac:dyDescent="0.25">
      <c r="A170" s="3" t="s">
        <v>1273</v>
      </c>
      <c r="B170" s="3" t="s">
        <v>75</v>
      </c>
      <c r="C170" s="3" t="s">
        <v>90</v>
      </c>
      <c r="D170" s="3" t="s">
        <v>914</v>
      </c>
      <c r="E170" s="3" t="s">
        <v>187</v>
      </c>
      <c r="F170" s="3" t="s">
        <v>1274</v>
      </c>
      <c r="G170" s="3" t="s">
        <v>189</v>
      </c>
      <c r="H170" s="3" t="s">
        <v>190</v>
      </c>
      <c r="I170" s="3" t="s">
        <v>191</v>
      </c>
      <c r="J170" s="3" t="s">
        <v>107</v>
      </c>
      <c r="K170" s="3" t="s">
        <v>1275</v>
      </c>
      <c r="L170" s="3" t="s">
        <v>1276</v>
      </c>
      <c r="M170" s="3" t="s">
        <v>1269</v>
      </c>
      <c r="N170" s="3" t="s">
        <v>125</v>
      </c>
      <c r="O170" s="3" t="s">
        <v>95</v>
      </c>
      <c r="P170" s="3" t="s">
        <v>1277</v>
      </c>
      <c r="Q170" s="3" t="s">
        <v>919</v>
      </c>
      <c r="R170" s="3" t="s">
        <v>197</v>
      </c>
      <c r="S170" s="3" t="s">
        <v>1278</v>
      </c>
      <c r="T170" s="3" t="s">
        <v>961</v>
      </c>
      <c r="U170" s="3" t="s">
        <v>1279</v>
      </c>
      <c r="V170" s="3" t="s">
        <v>1279</v>
      </c>
      <c r="W170" s="3" t="s">
        <v>201</v>
      </c>
      <c r="X170" s="3" t="s">
        <v>961</v>
      </c>
      <c r="Y170" s="3" t="s">
        <v>95</v>
      </c>
      <c r="Z170" s="3" t="s">
        <v>97</v>
      </c>
      <c r="AA170" s="3" t="s">
        <v>95</v>
      </c>
      <c r="AB170" s="3" t="s">
        <v>191</v>
      </c>
      <c r="AC170" s="3" t="s">
        <v>963</v>
      </c>
      <c r="AD170" s="3" t="s">
        <v>202</v>
      </c>
    </row>
    <row r="171" spans="1:30" ht="45" hidden="1" customHeight="1" x14ac:dyDescent="0.25">
      <c r="A171" s="3" t="s">
        <v>1280</v>
      </c>
      <c r="B171" s="3" t="s">
        <v>75</v>
      </c>
      <c r="C171" s="3" t="s">
        <v>90</v>
      </c>
      <c r="D171" s="3" t="s">
        <v>914</v>
      </c>
      <c r="E171" s="3" t="s">
        <v>187</v>
      </c>
      <c r="F171" s="3" t="s">
        <v>1281</v>
      </c>
      <c r="G171" s="3" t="s">
        <v>189</v>
      </c>
      <c r="H171" s="3" t="s">
        <v>190</v>
      </c>
      <c r="I171" s="3" t="s">
        <v>191</v>
      </c>
      <c r="J171" s="3" t="s">
        <v>107</v>
      </c>
      <c r="K171" s="3" t="s">
        <v>559</v>
      </c>
      <c r="L171" s="3" t="s">
        <v>460</v>
      </c>
      <c r="M171" s="3" t="s">
        <v>1282</v>
      </c>
      <c r="N171" s="3" t="s">
        <v>87</v>
      </c>
      <c r="O171" s="3" t="s">
        <v>95</v>
      </c>
      <c r="P171" s="3" t="s">
        <v>1283</v>
      </c>
      <c r="Q171" s="3" t="s">
        <v>919</v>
      </c>
      <c r="R171" s="3" t="s">
        <v>197</v>
      </c>
      <c r="S171" s="3" t="s">
        <v>1284</v>
      </c>
      <c r="T171" s="3" t="s">
        <v>961</v>
      </c>
      <c r="U171" s="3" t="s">
        <v>1285</v>
      </c>
      <c r="V171" s="3" t="s">
        <v>1285</v>
      </c>
      <c r="W171" s="3" t="s">
        <v>201</v>
      </c>
      <c r="X171" s="3" t="s">
        <v>961</v>
      </c>
      <c r="Y171" s="3" t="s">
        <v>95</v>
      </c>
      <c r="Z171" s="3" t="s">
        <v>97</v>
      </c>
      <c r="AA171" s="3" t="s">
        <v>95</v>
      </c>
      <c r="AB171" s="3" t="s">
        <v>191</v>
      </c>
      <c r="AC171" s="3" t="s">
        <v>963</v>
      </c>
      <c r="AD171" s="3" t="s">
        <v>202</v>
      </c>
    </row>
    <row r="172" spans="1:30" ht="45" hidden="1" customHeight="1" x14ac:dyDescent="0.25">
      <c r="A172" s="3" t="s">
        <v>1286</v>
      </c>
      <c r="B172" s="3" t="s">
        <v>75</v>
      </c>
      <c r="C172" s="3" t="s">
        <v>90</v>
      </c>
      <c r="D172" s="3" t="s">
        <v>914</v>
      </c>
      <c r="E172" s="3" t="s">
        <v>187</v>
      </c>
      <c r="F172" s="3" t="s">
        <v>1287</v>
      </c>
      <c r="G172" s="3" t="s">
        <v>189</v>
      </c>
      <c r="H172" s="3" t="s">
        <v>190</v>
      </c>
      <c r="I172" s="3" t="s">
        <v>191</v>
      </c>
      <c r="J172" s="3" t="s">
        <v>107</v>
      </c>
      <c r="K172" s="3" t="s">
        <v>1288</v>
      </c>
      <c r="L172" s="3" t="s">
        <v>285</v>
      </c>
      <c r="M172" s="3" t="s">
        <v>1053</v>
      </c>
      <c r="N172" s="3" t="s">
        <v>125</v>
      </c>
      <c r="O172" s="3" t="s">
        <v>95</v>
      </c>
      <c r="P172" s="3" t="s">
        <v>1289</v>
      </c>
      <c r="Q172" s="3" t="s">
        <v>919</v>
      </c>
      <c r="R172" s="3" t="s">
        <v>197</v>
      </c>
      <c r="S172" s="3" t="s">
        <v>1290</v>
      </c>
      <c r="T172" s="3" t="s">
        <v>961</v>
      </c>
      <c r="U172" s="3" t="s">
        <v>1291</v>
      </c>
      <c r="V172" s="3" t="s">
        <v>1291</v>
      </c>
      <c r="W172" s="3" t="s">
        <v>201</v>
      </c>
      <c r="X172" s="3" t="s">
        <v>961</v>
      </c>
      <c r="Y172" s="3" t="s">
        <v>95</v>
      </c>
      <c r="Z172" s="3" t="s">
        <v>97</v>
      </c>
      <c r="AA172" s="3" t="s">
        <v>95</v>
      </c>
      <c r="AB172" s="3" t="s">
        <v>191</v>
      </c>
      <c r="AC172" s="3" t="s">
        <v>963</v>
      </c>
      <c r="AD172" s="3" t="s">
        <v>202</v>
      </c>
    </row>
    <row r="173" spans="1:30" ht="45" hidden="1" customHeight="1" x14ac:dyDescent="0.25">
      <c r="A173" s="3" t="s">
        <v>1292</v>
      </c>
      <c r="B173" s="3" t="s">
        <v>75</v>
      </c>
      <c r="C173" s="3" t="s">
        <v>90</v>
      </c>
      <c r="D173" s="3" t="s">
        <v>914</v>
      </c>
      <c r="E173" s="3" t="s">
        <v>187</v>
      </c>
      <c r="F173" s="3" t="s">
        <v>1293</v>
      </c>
      <c r="G173" s="3" t="s">
        <v>189</v>
      </c>
      <c r="H173" s="3" t="s">
        <v>190</v>
      </c>
      <c r="I173" s="3" t="s">
        <v>191</v>
      </c>
      <c r="J173" s="3" t="s">
        <v>107</v>
      </c>
      <c r="K173" s="3" t="s">
        <v>1294</v>
      </c>
      <c r="L173" s="3" t="s">
        <v>285</v>
      </c>
      <c r="M173" s="3" t="s">
        <v>1269</v>
      </c>
      <c r="N173" s="3" t="s">
        <v>125</v>
      </c>
      <c r="O173" s="3" t="s">
        <v>95</v>
      </c>
      <c r="P173" s="3" t="s">
        <v>1295</v>
      </c>
      <c r="Q173" s="3" t="s">
        <v>1089</v>
      </c>
      <c r="R173" s="3" t="s">
        <v>197</v>
      </c>
      <c r="S173" s="3" t="s">
        <v>1296</v>
      </c>
      <c r="T173" s="3" t="s">
        <v>961</v>
      </c>
      <c r="U173" s="3" t="s">
        <v>1297</v>
      </c>
      <c r="V173" s="3" t="s">
        <v>1297</v>
      </c>
      <c r="W173" s="3" t="s">
        <v>201</v>
      </c>
      <c r="X173" s="3" t="s">
        <v>961</v>
      </c>
      <c r="Y173" s="3" t="s">
        <v>95</v>
      </c>
      <c r="Z173" s="3" t="s">
        <v>97</v>
      </c>
      <c r="AA173" s="3" t="s">
        <v>95</v>
      </c>
      <c r="AB173" s="3" t="s">
        <v>191</v>
      </c>
      <c r="AC173" s="3" t="s">
        <v>963</v>
      </c>
      <c r="AD173" s="3" t="s">
        <v>202</v>
      </c>
    </row>
    <row r="174" spans="1:30" ht="45" hidden="1" customHeight="1" x14ac:dyDescent="0.25">
      <c r="A174" s="3" t="s">
        <v>1298</v>
      </c>
      <c r="B174" s="3" t="s">
        <v>75</v>
      </c>
      <c r="C174" s="3" t="s">
        <v>90</v>
      </c>
      <c r="D174" s="3" t="s">
        <v>914</v>
      </c>
      <c r="E174" s="3" t="s">
        <v>187</v>
      </c>
      <c r="F174" s="3" t="s">
        <v>1299</v>
      </c>
      <c r="G174" s="3" t="s">
        <v>189</v>
      </c>
      <c r="H174" s="3" t="s">
        <v>190</v>
      </c>
      <c r="I174" s="3" t="s">
        <v>191</v>
      </c>
      <c r="J174" s="3" t="s">
        <v>107</v>
      </c>
      <c r="K174" s="3" t="s">
        <v>1300</v>
      </c>
      <c r="L174" s="3" t="s">
        <v>1301</v>
      </c>
      <c r="M174" s="3" t="s">
        <v>285</v>
      </c>
      <c r="N174" s="3" t="s">
        <v>125</v>
      </c>
      <c r="O174" s="3" t="s">
        <v>95</v>
      </c>
      <c r="P174" s="3" t="s">
        <v>1302</v>
      </c>
      <c r="Q174" s="3" t="s">
        <v>1089</v>
      </c>
      <c r="R174" s="3" t="s">
        <v>197</v>
      </c>
      <c r="S174" s="3" t="s">
        <v>1303</v>
      </c>
      <c r="T174" s="3" t="s">
        <v>961</v>
      </c>
      <c r="U174" s="3" t="s">
        <v>1304</v>
      </c>
      <c r="V174" s="3" t="s">
        <v>1304</v>
      </c>
      <c r="W174" s="3" t="s">
        <v>201</v>
      </c>
      <c r="X174" s="3" t="s">
        <v>961</v>
      </c>
      <c r="Y174" s="3" t="s">
        <v>95</v>
      </c>
      <c r="Z174" s="3" t="s">
        <v>97</v>
      </c>
      <c r="AA174" s="3" t="s">
        <v>95</v>
      </c>
      <c r="AB174" s="3" t="s">
        <v>191</v>
      </c>
      <c r="AC174" s="3" t="s">
        <v>963</v>
      </c>
      <c r="AD174" s="3" t="s">
        <v>202</v>
      </c>
    </row>
    <row r="175" spans="1:30" ht="45" hidden="1" customHeight="1" x14ac:dyDescent="0.25">
      <c r="A175" s="3" t="s">
        <v>1305</v>
      </c>
      <c r="B175" s="3" t="s">
        <v>75</v>
      </c>
      <c r="C175" s="3" t="s">
        <v>90</v>
      </c>
      <c r="D175" s="3" t="s">
        <v>914</v>
      </c>
      <c r="E175" s="3" t="s">
        <v>187</v>
      </c>
      <c r="F175" s="3" t="s">
        <v>1306</v>
      </c>
      <c r="G175" s="3" t="s">
        <v>189</v>
      </c>
      <c r="H175" s="3" t="s">
        <v>190</v>
      </c>
      <c r="I175" s="3" t="s">
        <v>191</v>
      </c>
      <c r="J175" s="3" t="s">
        <v>107</v>
      </c>
      <c r="K175" s="3" t="s">
        <v>1307</v>
      </c>
      <c r="L175" s="3" t="s">
        <v>460</v>
      </c>
      <c r="M175" s="3" t="s">
        <v>1308</v>
      </c>
      <c r="N175" s="3" t="s">
        <v>125</v>
      </c>
      <c r="O175" s="3" t="s">
        <v>95</v>
      </c>
      <c r="P175" s="3" t="s">
        <v>1309</v>
      </c>
      <c r="Q175" s="3" t="s">
        <v>1089</v>
      </c>
      <c r="R175" s="3" t="s">
        <v>197</v>
      </c>
      <c r="S175" s="3" t="s">
        <v>1310</v>
      </c>
      <c r="T175" s="3" t="s">
        <v>961</v>
      </c>
      <c r="U175" s="3" t="s">
        <v>1311</v>
      </c>
      <c r="V175" s="3" t="s">
        <v>1311</v>
      </c>
      <c r="W175" s="3" t="s">
        <v>201</v>
      </c>
      <c r="X175" s="3" t="s">
        <v>961</v>
      </c>
      <c r="Y175" s="3" t="s">
        <v>95</v>
      </c>
      <c r="Z175" s="3" t="s">
        <v>97</v>
      </c>
      <c r="AA175" s="3" t="s">
        <v>95</v>
      </c>
      <c r="AB175" s="3" t="s">
        <v>191</v>
      </c>
      <c r="AC175" s="3" t="s">
        <v>963</v>
      </c>
      <c r="AD175" s="3" t="s">
        <v>202</v>
      </c>
    </row>
    <row r="176" spans="1:30" ht="45" hidden="1" customHeight="1" x14ac:dyDescent="0.25">
      <c r="A176" s="3" t="s">
        <v>1312</v>
      </c>
      <c r="B176" s="3" t="s">
        <v>75</v>
      </c>
      <c r="C176" s="3" t="s">
        <v>90</v>
      </c>
      <c r="D176" s="3" t="s">
        <v>914</v>
      </c>
      <c r="E176" s="3" t="s">
        <v>187</v>
      </c>
      <c r="F176" s="3" t="s">
        <v>1313</v>
      </c>
      <c r="G176" s="3" t="s">
        <v>189</v>
      </c>
      <c r="H176" s="3" t="s">
        <v>190</v>
      </c>
      <c r="I176" s="3" t="s">
        <v>191</v>
      </c>
      <c r="J176" s="3" t="s">
        <v>107</v>
      </c>
      <c r="K176" s="3" t="s">
        <v>1314</v>
      </c>
      <c r="L176" s="3" t="s">
        <v>292</v>
      </c>
      <c r="M176" s="3" t="s">
        <v>313</v>
      </c>
      <c r="N176" s="3" t="s">
        <v>87</v>
      </c>
      <c r="O176" s="3" t="s">
        <v>95</v>
      </c>
      <c r="P176" s="3" t="s">
        <v>1315</v>
      </c>
      <c r="Q176" s="3" t="s">
        <v>1316</v>
      </c>
      <c r="R176" s="3" t="s">
        <v>197</v>
      </c>
      <c r="S176" s="3" t="s">
        <v>1317</v>
      </c>
      <c r="T176" s="3" t="s">
        <v>961</v>
      </c>
      <c r="U176" s="3" t="s">
        <v>1318</v>
      </c>
      <c r="V176" s="3" t="s">
        <v>1318</v>
      </c>
      <c r="W176" s="3" t="s">
        <v>201</v>
      </c>
      <c r="X176" s="3" t="s">
        <v>961</v>
      </c>
      <c r="Y176" s="3" t="s">
        <v>95</v>
      </c>
      <c r="Z176" s="3" t="s">
        <v>97</v>
      </c>
      <c r="AA176" s="3" t="s">
        <v>95</v>
      </c>
      <c r="AB176" s="3" t="s">
        <v>191</v>
      </c>
      <c r="AC176" s="3" t="s">
        <v>963</v>
      </c>
      <c r="AD176" s="3" t="s">
        <v>202</v>
      </c>
    </row>
    <row r="177" spans="1:30" ht="45" hidden="1" customHeight="1" x14ac:dyDescent="0.25">
      <c r="A177" s="3" t="s">
        <v>1319</v>
      </c>
      <c r="B177" s="3" t="s">
        <v>75</v>
      </c>
      <c r="C177" s="3" t="s">
        <v>90</v>
      </c>
      <c r="D177" s="3" t="s">
        <v>914</v>
      </c>
      <c r="E177" s="3" t="s">
        <v>441</v>
      </c>
      <c r="F177" s="3" t="s">
        <v>1320</v>
      </c>
      <c r="G177" s="3" t="s">
        <v>189</v>
      </c>
      <c r="H177" s="3" t="s">
        <v>190</v>
      </c>
      <c r="I177" s="3" t="s">
        <v>191</v>
      </c>
      <c r="J177" s="3" t="s">
        <v>107</v>
      </c>
      <c r="K177" s="3" t="s">
        <v>95</v>
      </c>
      <c r="L177" s="3" t="s">
        <v>95</v>
      </c>
      <c r="M177" s="3" t="s">
        <v>95</v>
      </c>
      <c r="N177" s="3" t="s">
        <v>95</v>
      </c>
      <c r="O177" s="3" t="s">
        <v>1321</v>
      </c>
      <c r="P177" s="3" t="s">
        <v>1322</v>
      </c>
      <c r="Q177" s="3" t="s">
        <v>1109</v>
      </c>
      <c r="R177" s="3" t="s">
        <v>197</v>
      </c>
      <c r="S177" s="3" t="s">
        <v>446</v>
      </c>
      <c r="T177" s="3" t="s">
        <v>961</v>
      </c>
      <c r="U177" s="3" t="s">
        <v>1323</v>
      </c>
      <c r="V177" s="3" t="s">
        <v>1323</v>
      </c>
      <c r="W177" s="3" t="s">
        <v>201</v>
      </c>
      <c r="X177" s="3" t="s">
        <v>961</v>
      </c>
      <c r="Y177" s="3" t="s">
        <v>95</v>
      </c>
      <c r="Z177" s="3" t="s">
        <v>97</v>
      </c>
      <c r="AA177" s="3" t="s">
        <v>95</v>
      </c>
      <c r="AB177" s="3" t="s">
        <v>191</v>
      </c>
      <c r="AC177" s="3" t="s">
        <v>963</v>
      </c>
      <c r="AD177" s="3" t="s">
        <v>225</v>
      </c>
    </row>
    <row r="178" spans="1:30" ht="45" hidden="1" customHeight="1" x14ac:dyDescent="0.25">
      <c r="A178" s="3" t="s">
        <v>1324</v>
      </c>
      <c r="B178" s="3" t="s">
        <v>75</v>
      </c>
      <c r="C178" s="3" t="s">
        <v>90</v>
      </c>
      <c r="D178" s="3" t="s">
        <v>914</v>
      </c>
      <c r="E178" s="3" t="s">
        <v>187</v>
      </c>
      <c r="F178" s="3" t="s">
        <v>1325</v>
      </c>
      <c r="G178" s="3" t="s">
        <v>189</v>
      </c>
      <c r="H178" s="3" t="s">
        <v>190</v>
      </c>
      <c r="I178" s="3" t="s">
        <v>191</v>
      </c>
      <c r="J178" s="3" t="s">
        <v>107</v>
      </c>
      <c r="K178" s="3" t="s">
        <v>1326</v>
      </c>
      <c r="L178" s="3" t="s">
        <v>86</v>
      </c>
      <c r="M178" s="3" t="s">
        <v>292</v>
      </c>
      <c r="N178" s="3" t="s">
        <v>125</v>
      </c>
      <c r="O178" s="3" t="s">
        <v>95</v>
      </c>
      <c r="P178" s="3" t="s">
        <v>1327</v>
      </c>
      <c r="Q178" s="3" t="s">
        <v>1109</v>
      </c>
      <c r="R178" s="3" t="s">
        <v>197</v>
      </c>
      <c r="S178" s="3" t="s">
        <v>1218</v>
      </c>
      <c r="T178" s="3" t="s">
        <v>961</v>
      </c>
      <c r="U178" s="3" t="s">
        <v>1142</v>
      </c>
      <c r="V178" s="3" t="s">
        <v>1142</v>
      </c>
      <c r="W178" s="3" t="s">
        <v>201</v>
      </c>
      <c r="X178" s="3" t="s">
        <v>961</v>
      </c>
      <c r="Y178" s="3" t="s">
        <v>95</v>
      </c>
      <c r="Z178" s="3" t="s">
        <v>97</v>
      </c>
      <c r="AA178" s="3" t="s">
        <v>95</v>
      </c>
      <c r="AB178" s="3" t="s">
        <v>191</v>
      </c>
      <c r="AC178" s="3" t="s">
        <v>963</v>
      </c>
      <c r="AD178" s="3" t="s">
        <v>202</v>
      </c>
    </row>
    <row r="179" spans="1:30" ht="45" hidden="1" customHeight="1" x14ac:dyDescent="0.25">
      <c r="A179" s="3" t="s">
        <v>1328</v>
      </c>
      <c r="B179" s="3" t="s">
        <v>75</v>
      </c>
      <c r="C179" s="3" t="s">
        <v>90</v>
      </c>
      <c r="D179" s="3" t="s">
        <v>914</v>
      </c>
      <c r="E179" s="3" t="s">
        <v>187</v>
      </c>
      <c r="F179" s="3" t="s">
        <v>1329</v>
      </c>
      <c r="G179" s="3" t="s">
        <v>189</v>
      </c>
      <c r="H179" s="3" t="s">
        <v>190</v>
      </c>
      <c r="I179" s="3" t="s">
        <v>191</v>
      </c>
      <c r="J179" s="3" t="s">
        <v>107</v>
      </c>
      <c r="K179" s="3" t="s">
        <v>904</v>
      </c>
      <c r="L179" s="3" t="s">
        <v>285</v>
      </c>
      <c r="M179" s="3" t="s">
        <v>427</v>
      </c>
      <c r="N179" s="3" t="s">
        <v>125</v>
      </c>
      <c r="O179" s="3" t="s">
        <v>95</v>
      </c>
      <c r="P179" s="3" t="s">
        <v>1330</v>
      </c>
      <c r="Q179" s="3" t="s">
        <v>1109</v>
      </c>
      <c r="R179" s="3" t="s">
        <v>197</v>
      </c>
      <c r="S179" s="3" t="s">
        <v>1331</v>
      </c>
      <c r="T179" s="3" t="s">
        <v>961</v>
      </c>
      <c r="U179" s="3" t="s">
        <v>1332</v>
      </c>
      <c r="V179" s="3" t="s">
        <v>1332</v>
      </c>
      <c r="W179" s="3" t="s">
        <v>201</v>
      </c>
      <c r="X179" s="3" t="s">
        <v>961</v>
      </c>
      <c r="Y179" s="3" t="s">
        <v>95</v>
      </c>
      <c r="Z179" s="3" t="s">
        <v>97</v>
      </c>
      <c r="AA179" s="3" t="s">
        <v>95</v>
      </c>
      <c r="AB179" s="3" t="s">
        <v>191</v>
      </c>
      <c r="AC179" s="3" t="s">
        <v>963</v>
      </c>
      <c r="AD179" s="3" t="s">
        <v>202</v>
      </c>
    </row>
    <row r="180" spans="1:30" ht="45" hidden="1" customHeight="1" x14ac:dyDescent="0.25">
      <c r="A180" s="3" t="s">
        <v>1333</v>
      </c>
      <c r="B180" s="3" t="s">
        <v>75</v>
      </c>
      <c r="C180" s="3" t="s">
        <v>90</v>
      </c>
      <c r="D180" s="3" t="s">
        <v>914</v>
      </c>
      <c r="E180" s="3" t="s">
        <v>187</v>
      </c>
      <c r="F180" s="3" t="s">
        <v>1334</v>
      </c>
      <c r="G180" s="3" t="s">
        <v>189</v>
      </c>
      <c r="H180" s="3" t="s">
        <v>190</v>
      </c>
      <c r="I180" s="3" t="s">
        <v>191</v>
      </c>
      <c r="J180" s="3" t="s">
        <v>107</v>
      </c>
      <c r="K180" s="3" t="s">
        <v>1335</v>
      </c>
      <c r="L180" s="3" t="s">
        <v>1242</v>
      </c>
      <c r="M180" s="3" t="s">
        <v>1336</v>
      </c>
      <c r="N180" s="3" t="s">
        <v>87</v>
      </c>
      <c r="O180" s="3" t="s">
        <v>95</v>
      </c>
      <c r="P180" s="3" t="s">
        <v>1337</v>
      </c>
      <c r="Q180" s="3" t="s">
        <v>1109</v>
      </c>
      <c r="R180" s="3" t="s">
        <v>197</v>
      </c>
      <c r="S180" s="3" t="s">
        <v>1338</v>
      </c>
      <c r="T180" s="3" t="s">
        <v>961</v>
      </c>
      <c r="U180" s="3" t="s">
        <v>1339</v>
      </c>
      <c r="V180" s="3" t="s">
        <v>1339</v>
      </c>
      <c r="W180" s="3" t="s">
        <v>201</v>
      </c>
      <c r="X180" s="3" t="s">
        <v>961</v>
      </c>
      <c r="Y180" s="3" t="s">
        <v>95</v>
      </c>
      <c r="Z180" s="3" t="s">
        <v>97</v>
      </c>
      <c r="AA180" s="3" t="s">
        <v>95</v>
      </c>
      <c r="AB180" s="3" t="s">
        <v>191</v>
      </c>
      <c r="AC180" s="3" t="s">
        <v>963</v>
      </c>
      <c r="AD180" s="3" t="s">
        <v>202</v>
      </c>
    </row>
    <row r="181" spans="1:30" ht="45" hidden="1" customHeight="1" x14ac:dyDescent="0.25">
      <c r="A181" s="3" t="s">
        <v>1340</v>
      </c>
      <c r="B181" s="3" t="s">
        <v>75</v>
      </c>
      <c r="C181" s="3" t="s">
        <v>90</v>
      </c>
      <c r="D181" s="3" t="s">
        <v>914</v>
      </c>
      <c r="E181" s="3" t="s">
        <v>187</v>
      </c>
      <c r="F181" s="3" t="s">
        <v>1341</v>
      </c>
      <c r="G181" s="3" t="s">
        <v>189</v>
      </c>
      <c r="H181" s="3" t="s">
        <v>190</v>
      </c>
      <c r="I181" s="3" t="s">
        <v>191</v>
      </c>
      <c r="J181" s="3" t="s">
        <v>107</v>
      </c>
      <c r="K181" s="3" t="s">
        <v>1342</v>
      </c>
      <c r="L181" s="3" t="s">
        <v>525</v>
      </c>
      <c r="M181" s="3" t="s">
        <v>1343</v>
      </c>
      <c r="N181" s="3" t="s">
        <v>125</v>
      </c>
      <c r="O181" s="3" t="s">
        <v>95</v>
      </c>
      <c r="P181" s="3" t="s">
        <v>1344</v>
      </c>
      <c r="Q181" s="3" t="s">
        <v>1013</v>
      </c>
      <c r="R181" s="3" t="s">
        <v>197</v>
      </c>
      <c r="S181" s="3" t="s">
        <v>1345</v>
      </c>
      <c r="T181" s="3" t="s">
        <v>961</v>
      </c>
      <c r="U181" s="3" t="s">
        <v>1346</v>
      </c>
      <c r="V181" s="3" t="s">
        <v>1346</v>
      </c>
      <c r="W181" s="3" t="s">
        <v>201</v>
      </c>
      <c r="X181" s="3" t="s">
        <v>961</v>
      </c>
      <c r="Y181" s="3" t="s">
        <v>95</v>
      </c>
      <c r="Z181" s="3" t="s">
        <v>97</v>
      </c>
      <c r="AA181" s="3" t="s">
        <v>95</v>
      </c>
      <c r="AB181" s="3" t="s">
        <v>191</v>
      </c>
      <c r="AC181" s="3" t="s">
        <v>963</v>
      </c>
      <c r="AD181" s="3" t="s">
        <v>202</v>
      </c>
    </row>
    <row r="182" spans="1:30" ht="45" hidden="1" customHeight="1" x14ac:dyDescent="0.25">
      <c r="A182" s="3" t="s">
        <v>1347</v>
      </c>
      <c r="B182" s="3" t="s">
        <v>75</v>
      </c>
      <c r="C182" s="3" t="s">
        <v>90</v>
      </c>
      <c r="D182" s="3" t="s">
        <v>914</v>
      </c>
      <c r="E182" s="3" t="s">
        <v>187</v>
      </c>
      <c r="F182" s="3" t="s">
        <v>1348</v>
      </c>
      <c r="G182" s="3" t="s">
        <v>189</v>
      </c>
      <c r="H182" s="3" t="s">
        <v>190</v>
      </c>
      <c r="I182" s="3" t="s">
        <v>191</v>
      </c>
      <c r="J182" s="3" t="s">
        <v>107</v>
      </c>
      <c r="K182" s="3" t="s">
        <v>1349</v>
      </c>
      <c r="L182" s="3" t="s">
        <v>1350</v>
      </c>
      <c r="M182" s="3" t="s">
        <v>1351</v>
      </c>
      <c r="N182" s="3" t="s">
        <v>87</v>
      </c>
      <c r="O182" s="3" t="s">
        <v>95</v>
      </c>
      <c r="P182" s="3" t="s">
        <v>1352</v>
      </c>
      <c r="Q182" s="3" t="s">
        <v>1013</v>
      </c>
      <c r="R182" s="3" t="s">
        <v>197</v>
      </c>
      <c r="S182" s="3" t="s">
        <v>1353</v>
      </c>
      <c r="T182" s="3" t="s">
        <v>961</v>
      </c>
      <c r="U182" s="3" t="s">
        <v>217</v>
      </c>
      <c r="V182" s="3" t="s">
        <v>217</v>
      </c>
      <c r="W182" s="3" t="s">
        <v>201</v>
      </c>
      <c r="X182" s="3" t="s">
        <v>961</v>
      </c>
      <c r="Y182" s="3" t="s">
        <v>95</v>
      </c>
      <c r="Z182" s="3" t="s">
        <v>97</v>
      </c>
      <c r="AA182" s="3" t="s">
        <v>95</v>
      </c>
      <c r="AB182" s="3" t="s">
        <v>191</v>
      </c>
      <c r="AC182" s="3" t="s">
        <v>963</v>
      </c>
      <c r="AD182" s="3" t="s">
        <v>202</v>
      </c>
    </row>
    <row r="183" spans="1:30" ht="45" hidden="1" customHeight="1" x14ac:dyDescent="0.25">
      <c r="A183" s="3" t="s">
        <v>1354</v>
      </c>
      <c r="B183" s="3" t="s">
        <v>75</v>
      </c>
      <c r="C183" s="3" t="s">
        <v>90</v>
      </c>
      <c r="D183" s="3" t="s">
        <v>914</v>
      </c>
      <c r="E183" s="3" t="s">
        <v>187</v>
      </c>
      <c r="F183" s="3" t="s">
        <v>1355</v>
      </c>
      <c r="G183" s="3" t="s">
        <v>189</v>
      </c>
      <c r="H183" s="3" t="s">
        <v>190</v>
      </c>
      <c r="I183" s="3" t="s">
        <v>191</v>
      </c>
      <c r="J183" s="3" t="s">
        <v>107</v>
      </c>
      <c r="K183" s="3" t="s">
        <v>1356</v>
      </c>
      <c r="L183" s="3" t="s">
        <v>552</v>
      </c>
      <c r="M183" s="3" t="s">
        <v>1357</v>
      </c>
      <c r="N183" s="3" t="s">
        <v>87</v>
      </c>
      <c r="O183" s="3" t="s">
        <v>95</v>
      </c>
      <c r="P183" s="3" t="s">
        <v>1358</v>
      </c>
      <c r="Q183" s="3" t="s">
        <v>1359</v>
      </c>
      <c r="R183" s="3" t="s">
        <v>197</v>
      </c>
      <c r="S183" s="3" t="s">
        <v>1360</v>
      </c>
      <c r="T183" s="3" t="s">
        <v>961</v>
      </c>
      <c r="U183" s="3" t="s">
        <v>1332</v>
      </c>
      <c r="V183" s="3" t="s">
        <v>1332</v>
      </c>
      <c r="W183" s="3" t="s">
        <v>201</v>
      </c>
      <c r="X183" s="3" t="s">
        <v>961</v>
      </c>
      <c r="Y183" s="3" t="s">
        <v>95</v>
      </c>
      <c r="Z183" s="3" t="s">
        <v>97</v>
      </c>
      <c r="AA183" s="3" t="s">
        <v>95</v>
      </c>
      <c r="AB183" s="3" t="s">
        <v>191</v>
      </c>
      <c r="AC183" s="3" t="s">
        <v>963</v>
      </c>
      <c r="AD183" s="3" t="s">
        <v>202</v>
      </c>
    </row>
    <row r="184" spans="1:30" ht="45" hidden="1" customHeight="1" x14ac:dyDescent="0.25">
      <c r="A184" s="3" t="s">
        <v>1361</v>
      </c>
      <c r="B184" s="3" t="s">
        <v>75</v>
      </c>
      <c r="C184" s="3" t="s">
        <v>90</v>
      </c>
      <c r="D184" s="3" t="s">
        <v>914</v>
      </c>
      <c r="E184" s="3" t="s">
        <v>187</v>
      </c>
      <c r="F184" s="3" t="s">
        <v>1362</v>
      </c>
      <c r="G184" s="3" t="s">
        <v>189</v>
      </c>
      <c r="H184" s="3" t="s">
        <v>190</v>
      </c>
      <c r="I184" s="3" t="s">
        <v>191</v>
      </c>
      <c r="J184" s="3" t="s">
        <v>107</v>
      </c>
      <c r="K184" s="3" t="s">
        <v>1363</v>
      </c>
      <c r="L184" s="3" t="s">
        <v>1364</v>
      </c>
      <c r="M184" s="3" t="s">
        <v>292</v>
      </c>
      <c r="N184" s="3" t="s">
        <v>125</v>
      </c>
      <c r="O184" s="3" t="s">
        <v>95</v>
      </c>
      <c r="P184" s="3" t="s">
        <v>1365</v>
      </c>
      <c r="Q184" s="3" t="s">
        <v>1359</v>
      </c>
      <c r="R184" s="3" t="s">
        <v>197</v>
      </c>
      <c r="S184" s="3" t="s">
        <v>1366</v>
      </c>
      <c r="T184" s="3" t="s">
        <v>961</v>
      </c>
      <c r="U184" s="3" t="s">
        <v>1367</v>
      </c>
      <c r="V184" s="3" t="s">
        <v>1367</v>
      </c>
      <c r="W184" s="3" t="s">
        <v>201</v>
      </c>
      <c r="X184" s="3" t="s">
        <v>961</v>
      </c>
      <c r="Y184" s="3" t="s">
        <v>95</v>
      </c>
      <c r="Z184" s="3" t="s">
        <v>97</v>
      </c>
      <c r="AA184" s="3" t="s">
        <v>95</v>
      </c>
      <c r="AB184" s="3" t="s">
        <v>191</v>
      </c>
      <c r="AC184" s="3" t="s">
        <v>963</v>
      </c>
      <c r="AD184" s="3" t="s">
        <v>202</v>
      </c>
    </row>
    <row r="185" spans="1:30" ht="45" hidden="1" customHeight="1" x14ac:dyDescent="0.25">
      <c r="A185" s="3" t="s">
        <v>1368</v>
      </c>
      <c r="B185" s="3" t="s">
        <v>75</v>
      </c>
      <c r="C185" s="3" t="s">
        <v>90</v>
      </c>
      <c r="D185" s="3" t="s">
        <v>914</v>
      </c>
      <c r="E185" s="3" t="s">
        <v>187</v>
      </c>
      <c r="F185" s="3" t="s">
        <v>1369</v>
      </c>
      <c r="G185" s="3" t="s">
        <v>189</v>
      </c>
      <c r="H185" s="3" t="s">
        <v>190</v>
      </c>
      <c r="I185" s="3" t="s">
        <v>191</v>
      </c>
      <c r="J185" s="3" t="s">
        <v>107</v>
      </c>
      <c r="K185" s="3" t="s">
        <v>1370</v>
      </c>
      <c r="L185" s="3" t="s">
        <v>898</v>
      </c>
      <c r="M185" s="3" t="s">
        <v>1371</v>
      </c>
      <c r="N185" s="3" t="s">
        <v>87</v>
      </c>
      <c r="O185" s="3" t="s">
        <v>95</v>
      </c>
      <c r="P185" s="3" t="s">
        <v>1372</v>
      </c>
      <c r="Q185" s="3" t="s">
        <v>1257</v>
      </c>
      <c r="R185" s="3" t="s">
        <v>197</v>
      </c>
      <c r="S185" s="3" t="s">
        <v>1373</v>
      </c>
      <c r="T185" s="3" t="s">
        <v>961</v>
      </c>
      <c r="U185" s="3" t="s">
        <v>1374</v>
      </c>
      <c r="V185" s="3" t="s">
        <v>1374</v>
      </c>
      <c r="W185" s="3" t="s">
        <v>201</v>
      </c>
      <c r="X185" s="3" t="s">
        <v>961</v>
      </c>
      <c r="Y185" s="3" t="s">
        <v>95</v>
      </c>
      <c r="Z185" s="3" t="s">
        <v>97</v>
      </c>
      <c r="AA185" s="3" t="s">
        <v>95</v>
      </c>
      <c r="AB185" s="3" t="s">
        <v>191</v>
      </c>
      <c r="AC185" s="3" t="s">
        <v>963</v>
      </c>
      <c r="AD185" s="3" t="s">
        <v>202</v>
      </c>
    </row>
    <row r="186" spans="1:30" ht="45" hidden="1" customHeight="1" x14ac:dyDescent="0.25">
      <c r="A186" s="3" t="s">
        <v>1375</v>
      </c>
      <c r="B186" s="3" t="s">
        <v>75</v>
      </c>
      <c r="C186" s="3" t="s">
        <v>90</v>
      </c>
      <c r="D186" s="3" t="s">
        <v>914</v>
      </c>
      <c r="E186" s="3" t="s">
        <v>187</v>
      </c>
      <c r="F186" s="3" t="s">
        <v>1376</v>
      </c>
      <c r="G186" s="3" t="s">
        <v>189</v>
      </c>
      <c r="H186" s="3" t="s">
        <v>190</v>
      </c>
      <c r="I186" s="3" t="s">
        <v>191</v>
      </c>
      <c r="J186" s="3" t="s">
        <v>107</v>
      </c>
      <c r="K186" s="3" t="s">
        <v>1377</v>
      </c>
      <c r="L186" s="3" t="s">
        <v>285</v>
      </c>
      <c r="M186" s="3" t="s">
        <v>359</v>
      </c>
      <c r="N186" s="3" t="s">
        <v>87</v>
      </c>
      <c r="O186" s="3" t="s">
        <v>95</v>
      </c>
      <c r="P186" s="3" t="s">
        <v>1378</v>
      </c>
      <c r="Q186" s="3" t="s">
        <v>1257</v>
      </c>
      <c r="R186" s="3" t="s">
        <v>197</v>
      </c>
      <c r="S186" s="3" t="s">
        <v>1379</v>
      </c>
      <c r="T186" s="3" t="s">
        <v>961</v>
      </c>
      <c r="U186" s="3" t="s">
        <v>1380</v>
      </c>
      <c r="V186" s="3" t="s">
        <v>1380</v>
      </c>
      <c r="W186" s="3" t="s">
        <v>201</v>
      </c>
      <c r="X186" s="3" t="s">
        <v>961</v>
      </c>
      <c r="Y186" s="3" t="s">
        <v>95</v>
      </c>
      <c r="Z186" s="3" t="s">
        <v>97</v>
      </c>
      <c r="AA186" s="3" t="s">
        <v>95</v>
      </c>
      <c r="AB186" s="3" t="s">
        <v>191</v>
      </c>
      <c r="AC186" s="3" t="s">
        <v>963</v>
      </c>
      <c r="AD186" s="3" t="s">
        <v>202</v>
      </c>
    </row>
    <row r="187" spans="1:30" ht="45" hidden="1" customHeight="1" x14ac:dyDescent="0.25">
      <c r="A187" s="3" t="s">
        <v>1381</v>
      </c>
      <c r="B187" s="3" t="s">
        <v>75</v>
      </c>
      <c r="C187" s="3" t="s">
        <v>90</v>
      </c>
      <c r="D187" s="3" t="s">
        <v>914</v>
      </c>
      <c r="E187" s="3" t="s">
        <v>187</v>
      </c>
      <c r="F187" s="3" t="s">
        <v>1382</v>
      </c>
      <c r="G187" s="3" t="s">
        <v>189</v>
      </c>
      <c r="H187" s="3" t="s">
        <v>190</v>
      </c>
      <c r="I187" s="3" t="s">
        <v>191</v>
      </c>
      <c r="J187" s="3" t="s">
        <v>107</v>
      </c>
      <c r="K187" s="3" t="s">
        <v>1383</v>
      </c>
      <c r="L187" s="3" t="s">
        <v>1384</v>
      </c>
      <c r="M187" s="3" t="s">
        <v>1385</v>
      </c>
      <c r="N187" s="3" t="s">
        <v>125</v>
      </c>
      <c r="O187" s="3" t="s">
        <v>95</v>
      </c>
      <c r="P187" s="3" t="s">
        <v>1386</v>
      </c>
      <c r="Q187" s="3" t="s">
        <v>1387</v>
      </c>
      <c r="R187" s="3" t="s">
        <v>197</v>
      </c>
      <c r="S187" s="3" t="s">
        <v>1388</v>
      </c>
      <c r="T187" s="3" t="s">
        <v>961</v>
      </c>
      <c r="U187" s="3" t="s">
        <v>1245</v>
      </c>
      <c r="V187" s="3" t="s">
        <v>1245</v>
      </c>
      <c r="W187" s="3" t="s">
        <v>201</v>
      </c>
      <c r="X187" s="3" t="s">
        <v>961</v>
      </c>
      <c r="Y187" s="3" t="s">
        <v>95</v>
      </c>
      <c r="Z187" s="3" t="s">
        <v>97</v>
      </c>
      <c r="AA187" s="3" t="s">
        <v>95</v>
      </c>
      <c r="AB187" s="3" t="s">
        <v>191</v>
      </c>
      <c r="AC187" s="3" t="s">
        <v>963</v>
      </c>
      <c r="AD187" s="3" t="s">
        <v>202</v>
      </c>
    </row>
    <row r="188" spans="1:30" ht="45" hidden="1" customHeight="1" x14ac:dyDescent="0.25">
      <c r="A188" s="3" t="s">
        <v>1389</v>
      </c>
      <c r="B188" s="3" t="s">
        <v>75</v>
      </c>
      <c r="C188" s="3" t="s">
        <v>90</v>
      </c>
      <c r="D188" s="3" t="s">
        <v>914</v>
      </c>
      <c r="E188" s="3" t="s">
        <v>187</v>
      </c>
      <c r="F188" s="3" t="s">
        <v>1390</v>
      </c>
      <c r="G188" s="3" t="s">
        <v>189</v>
      </c>
      <c r="H188" s="3" t="s">
        <v>190</v>
      </c>
      <c r="I188" s="3" t="s">
        <v>191</v>
      </c>
      <c r="J188" s="3" t="s">
        <v>107</v>
      </c>
      <c r="K188" s="3" t="s">
        <v>1391</v>
      </c>
      <c r="L188" s="3" t="s">
        <v>1392</v>
      </c>
      <c r="M188" s="3" t="s">
        <v>262</v>
      </c>
      <c r="N188" s="3" t="s">
        <v>87</v>
      </c>
      <c r="O188" s="3" t="s">
        <v>95</v>
      </c>
      <c r="P188" s="3" t="s">
        <v>1393</v>
      </c>
      <c r="Q188" s="3" t="s">
        <v>1387</v>
      </c>
      <c r="R188" s="3" t="s">
        <v>197</v>
      </c>
      <c r="S188" s="3" t="s">
        <v>1394</v>
      </c>
      <c r="T188" s="3" t="s">
        <v>961</v>
      </c>
      <c r="U188" s="3" t="s">
        <v>1395</v>
      </c>
      <c r="V188" s="3" t="s">
        <v>1395</v>
      </c>
      <c r="W188" s="3" t="s">
        <v>201</v>
      </c>
      <c r="X188" s="3" t="s">
        <v>961</v>
      </c>
      <c r="Y188" s="3" t="s">
        <v>95</v>
      </c>
      <c r="Z188" s="3" t="s">
        <v>97</v>
      </c>
      <c r="AA188" s="3" t="s">
        <v>95</v>
      </c>
      <c r="AB188" s="3" t="s">
        <v>191</v>
      </c>
      <c r="AC188" s="3" t="s">
        <v>963</v>
      </c>
      <c r="AD188" s="3" t="s">
        <v>202</v>
      </c>
    </row>
    <row r="189" spans="1:30" ht="45" hidden="1" customHeight="1" x14ac:dyDescent="0.25">
      <c r="A189" s="3" t="s">
        <v>1396</v>
      </c>
      <c r="B189" s="3" t="s">
        <v>75</v>
      </c>
      <c r="C189" s="3" t="s">
        <v>90</v>
      </c>
      <c r="D189" s="3" t="s">
        <v>914</v>
      </c>
      <c r="E189" s="3" t="s">
        <v>187</v>
      </c>
      <c r="F189" s="3" t="s">
        <v>1397</v>
      </c>
      <c r="G189" s="3" t="s">
        <v>189</v>
      </c>
      <c r="H189" s="3" t="s">
        <v>190</v>
      </c>
      <c r="I189" s="3" t="s">
        <v>191</v>
      </c>
      <c r="J189" s="3" t="s">
        <v>107</v>
      </c>
      <c r="K189" s="3" t="s">
        <v>1398</v>
      </c>
      <c r="L189" s="3" t="s">
        <v>285</v>
      </c>
      <c r="M189" s="3" t="s">
        <v>835</v>
      </c>
      <c r="N189" s="3" t="s">
        <v>125</v>
      </c>
      <c r="O189" s="3" t="s">
        <v>95</v>
      </c>
      <c r="P189" s="3" t="s">
        <v>1399</v>
      </c>
      <c r="Q189" s="3" t="s">
        <v>1400</v>
      </c>
      <c r="R189" s="3" t="s">
        <v>197</v>
      </c>
      <c r="S189" s="3" t="s">
        <v>198</v>
      </c>
      <c r="T189" s="3" t="s">
        <v>961</v>
      </c>
      <c r="U189" s="3" t="s">
        <v>970</v>
      </c>
      <c r="V189" s="3" t="s">
        <v>970</v>
      </c>
      <c r="W189" s="3" t="s">
        <v>201</v>
      </c>
      <c r="X189" s="3" t="s">
        <v>961</v>
      </c>
      <c r="Y189" s="3" t="s">
        <v>95</v>
      </c>
      <c r="Z189" s="3" t="s">
        <v>97</v>
      </c>
      <c r="AA189" s="3" t="s">
        <v>95</v>
      </c>
      <c r="AB189" s="3" t="s">
        <v>191</v>
      </c>
      <c r="AC189" s="3" t="s">
        <v>963</v>
      </c>
      <c r="AD189" s="3" t="s">
        <v>202</v>
      </c>
    </row>
    <row r="190" spans="1:30" ht="45" hidden="1" customHeight="1" x14ac:dyDescent="0.25">
      <c r="A190" s="3" t="s">
        <v>1401</v>
      </c>
      <c r="B190" s="3" t="s">
        <v>75</v>
      </c>
      <c r="C190" s="3" t="s">
        <v>90</v>
      </c>
      <c r="D190" s="3" t="s">
        <v>914</v>
      </c>
      <c r="E190" s="3" t="s">
        <v>187</v>
      </c>
      <c r="F190" s="3" t="s">
        <v>1402</v>
      </c>
      <c r="G190" s="3" t="s">
        <v>189</v>
      </c>
      <c r="H190" s="3" t="s">
        <v>190</v>
      </c>
      <c r="I190" s="3" t="s">
        <v>191</v>
      </c>
      <c r="J190" s="3" t="s">
        <v>107</v>
      </c>
      <c r="K190" s="3" t="s">
        <v>1403</v>
      </c>
      <c r="L190" s="3" t="s">
        <v>278</v>
      </c>
      <c r="M190" s="3" t="s">
        <v>1404</v>
      </c>
      <c r="N190" s="3" t="s">
        <v>125</v>
      </c>
      <c r="O190" s="3" t="s">
        <v>95</v>
      </c>
      <c r="P190" s="3" t="s">
        <v>1405</v>
      </c>
      <c r="Q190" s="3" t="s">
        <v>1400</v>
      </c>
      <c r="R190" s="3" t="s">
        <v>197</v>
      </c>
      <c r="S190" s="3" t="s">
        <v>1406</v>
      </c>
      <c r="T190" s="3" t="s">
        <v>961</v>
      </c>
      <c r="U190" s="3" t="s">
        <v>1407</v>
      </c>
      <c r="V190" s="3" t="s">
        <v>1407</v>
      </c>
      <c r="W190" s="3" t="s">
        <v>201</v>
      </c>
      <c r="X190" s="3" t="s">
        <v>961</v>
      </c>
      <c r="Y190" s="3" t="s">
        <v>95</v>
      </c>
      <c r="Z190" s="3" t="s">
        <v>97</v>
      </c>
      <c r="AA190" s="3" t="s">
        <v>95</v>
      </c>
      <c r="AB190" s="3" t="s">
        <v>191</v>
      </c>
      <c r="AC190" s="3" t="s">
        <v>963</v>
      </c>
      <c r="AD190" s="3" t="s">
        <v>202</v>
      </c>
    </row>
    <row r="191" spans="1:30" ht="45" hidden="1" customHeight="1" x14ac:dyDescent="0.25">
      <c r="A191" s="3" t="s">
        <v>1408</v>
      </c>
      <c r="B191" s="3" t="s">
        <v>75</v>
      </c>
      <c r="C191" s="3" t="s">
        <v>90</v>
      </c>
      <c r="D191" s="3" t="s">
        <v>914</v>
      </c>
      <c r="E191" s="3" t="s">
        <v>187</v>
      </c>
      <c r="F191" s="3" t="s">
        <v>1409</v>
      </c>
      <c r="G191" s="3" t="s">
        <v>189</v>
      </c>
      <c r="H191" s="3" t="s">
        <v>190</v>
      </c>
      <c r="I191" s="3" t="s">
        <v>191</v>
      </c>
      <c r="J191" s="3" t="s">
        <v>107</v>
      </c>
      <c r="K191" s="3" t="s">
        <v>1410</v>
      </c>
      <c r="L191" s="3" t="s">
        <v>285</v>
      </c>
      <c r="M191" s="3" t="s">
        <v>285</v>
      </c>
      <c r="N191" s="3" t="s">
        <v>87</v>
      </c>
      <c r="O191" s="3" t="s">
        <v>95</v>
      </c>
      <c r="P191" s="3" t="s">
        <v>1411</v>
      </c>
      <c r="Q191" s="3" t="s">
        <v>1400</v>
      </c>
      <c r="R191" s="3" t="s">
        <v>197</v>
      </c>
      <c r="S191" s="3" t="s">
        <v>1412</v>
      </c>
      <c r="T191" s="3" t="s">
        <v>961</v>
      </c>
      <c r="U191" s="3" t="s">
        <v>1413</v>
      </c>
      <c r="V191" s="3" t="s">
        <v>1413</v>
      </c>
      <c r="W191" s="3" t="s">
        <v>201</v>
      </c>
      <c r="X191" s="3" t="s">
        <v>961</v>
      </c>
      <c r="Y191" s="3" t="s">
        <v>95</v>
      </c>
      <c r="Z191" s="3" t="s">
        <v>97</v>
      </c>
      <c r="AA191" s="3" t="s">
        <v>95</v>
      </c>
      <c r="AB191" s="3" t="s">
        <v>191</v>
      </c>
      <c r="AC191" s="3" t="s">
        <v>963</v>
      </c>
      <c r="AD191" s="3" t="s">
        <v>202</v>
      </c>
    </row>
    <row r="192" spans="1:30" ht="45" hidden="1" customHeight="1" x14ac:dyDescent="0.25">
      <c r="A192" s="3" t="s">
        <v>1414</v>
      </c>
      <c r="B192" s="3" t="s">
        <v>75</v>
      </c>
      <c r="C192" s="3" t="s">
        <v>90</v>
      </c>
      <c r="D192" s="3" t="s">
        <v>914</v>
      </c>
      <c r="E192" s="3" t="s">
        <v>187</v>
      </c>
      <c r="F192" s="3" t="s">
        <v>1415</v>
      </c>
      <c r="G192" s="3" t="s">
        <v>189</v>
      </c>
      <c r="H192" s="3" t="s">
        <v>190</v>
      </c>
      <c r="I192" s="3" t="s">
        <v>191</v>
      </c>
      <c r="J192" s="3" t="s">
        <v>107</v>
      </c>
      <c r="K192" s="3" t="s">
        <v>404</v>
      </c>
      <c r="L192" s="3" t="s">
        <v>86</v>
      </c>
      <c r="M192" s="3" t="s">
        <v>828</v>
      </c>
      <c r="N192" s="3" t="s">
        <v>87</v>
      </c>
      <c r="O192" s="3" t="s">
        <v>95</v>
      </c>
      <c r="P192" s="3" t="s">
        <v>1416</v>
      </c>
      <c r="Q192" s="3" t="s">
        <v>1400</v>
      </c>
      <c r="R192" s="3" t="s">
        <v>197</v>
      </c>
      <c r="S192" s="3" t="s">
        <v>1417</v>
      </c>
      <c r="T192" s="3" t="s">
        <v>961</v>
      </c>
      <c r="U192" s="3" t="s">
        <v>1418</v>
      </c>
      <c r="V192" s="3" t="s">
        <v>1418</v>
      </c>
      <c r="W192" s="3" t="s">
        <v>201</v>
      </c>
      <c r="X192" s="3" t="s">
        <v>961</v>
      </c>
      <c r="Y192" s="3" t="s">
        <v>95</v>
      </c>
      <c r="Z192" s="3" t="s">
        <v>97</v>
      </c>
      <c r="AA192" s="3" t="s">
        <v>95</v>
      </c>
      <c r="AB192" s="3" t="s">
        <v>191</v>
      </c>
      <c r="AC192" s="3" t="s">
        <v>963</v>
      </c>
      <c r="AD192" s="3" t="s">
        <v>202</v>
      </c>
    </row>
    <row r="193" spans="1:30" ht="45" hidden="1" customHeight="1" x14ac:dyDescent="0.25">
      <c r="A193" s="3" t="s">
        <v>1419</v>
      </c>
      <c r="B193" s="3" t="s">
        <v>75</v>
      </c>
      <c r="C193" s="3" t="s">
        <v>90</v>
      </c>
      <c r="D193" s="3" t="s">
        <v>914</v>
      </c>
      <c r="E193" s="3" t="s">
        <v>187</v>
      </c>
      <c r="F193" s="3" t="s">
        <v>1420</v>
      </c>
      <c r="G193" s="3" t="s">
        <v>189</v>
      </c>
      <c r="H193" s="3" t="s">
        <v>190</v>
      </c>
      <c r="I193" s="3" t="s">
        <v>191</v>
      </c>
      <c r="J193" s="3" t="s">
        <v>107</v>
      </c>
      <c r="K193" s="3" t="s">
        <v>284</v>
      </c>
      <c r="L193" s="3" t="s">
        <v>359</v>
      </c>
      <c r="M193" s="3" t="s">
        <v>828</v>
      </c>
      <c r="N193" s="3" t="s">
        <v>87</v>
      </c>
      <c r="O193" s="3" t="s">
        <v>95</v>
      </c>
      <c r="P193" s="3" t="s">
        <v>1421</v>
      </c>
      <c r="Q193" s="3" t="s">
        <v>919</v>
      </c>
      <c r="R193" s="3" t="s">
        <v>197</v>
      </c>
      <c r="S193" s="3" t="s">
        <v>1422</v>
      </c>
      <c r="T193" s="3" t="s">
        <v>961</v>
      </c>
      <c r="U193" s="3" t="s">
        <v>414</v>
      </c>
      <c r="V193" s="3" t="s">
        <v>414</v>
      </c>
      <c r="W193" s="3" t="s">
        <v>201</v>
      </c>
      <c r="X193" s="3" t="s">
        <v>961</v>
      </c>
      <c r="Y193" s="3" t="s">
        <v>95</v>
      </c>
      <c r="Z193" s="3" t="s">
        <v>97</v>
      </c>
      <c r="AA193" s="3" t="s">
        <v>95</v>
      </c>
      <c r="AB193" s="3" t="s">
        <v>191</v>
      </c>
      <c r="AC193" s="3" t="s">
        <v>963</v>
      </c>
      <c r="AD193" s="3" t="s">
        <v>202</v>
      </c>
    </row>
    <row r="194" spans="1:30" ht="45" hidden="1" customHeight="1" x14ac:dyDescent="0.25">
      <c r="A194" s="3" t="s">
        <v>1423</v>
      </c>
      <c r="B194" s="3" t="s">
        <v>75</v>
      </c>
      <c r="C194" s="3" t="s">
        <v>90</v>
      </c>
      <c r="D194" s="3" t="s">
        <v>914</v>
      </c>
      <c r="E194" s="3" t="s">
        <v>187</v>
      </c>
      <c r="F194" s="3" t="s">
        <v>1424</v>
      </c>
      <c r="G194" s="3" t="s">
        <v>189</v>
      </c>
      <c r="H194" s="3" t="s">
        <v>190</v>
      </c>
      <c r="I194" s="3" t="s">
        <v>191</v>
      </c>
      <c r="J194" s="3" t="s">
        <v>107</v>
      </c>
      <c r="K194" s="3" t="s">
        <v>939</v>
      </c>
      <c r="L194" s="3" t="s">
        <v>285</v>
      </c>
      <c r="M194" s="3" t="s">
        <v>835</v>
      </c>
      <c r="N194" s="3" t="s">
        <v>125</v>
      </c>
      <c r="O194" s="3" t="s">
        <v>95</v>
      </c>
      <c r="P194" s="3" t="s">
        <v>1425</v>
      </c>
      <c r="Q194" s="3" t="s">
        <v>1426</v>
      </c>
      <c r="R194" s="3" t="s">
        <v>197</v>
      </c>
      <c r="S194" s="3" t="s">
        <v>1427</v>
      </c>
      <c r="T194" s="3" t="s">
        <v>961</v>
      </c>
      <c r="U194" s="3" t="s">
        <v>1428</v>
      </c>
      <c r="V194" s="3" t="s">
        <v>1428</v>
      </c>
      <c r="W194" s="3" t="s">
        <v>201</v>
      </c>
      <c r="X194" s="3" t="s">
        <v>961</v>
      </c>
      <c r="Y194" s="3" t="s">
        <v>95</v>
      </c>
      <c r="Z194" s="3" t="s">
        <v>97</v>
      </c>
      <c r="AA194" s="3" t="s">
        <v>95</v>
      </c>
      <c r="AB194" s="3" t="s">
        <v>191</v>
      </c>
      <c r="AC194" s="3" t="s">
        <v>963</v>
      </c>
      <c r="AD194" s="3" t="s">
        <v>202</v>
      </c>
    </row>
    <row r="195" spans="1:30" ht="45" hidden="1" customHeight="1" x14ac:dyDescent="0.25">
      <c r="A195" s="3" t="s">
        <v>1429</v>
      </c>
      <c r="B195" s="3" t="s">
        <v>75</v>
      </c>
      <c r="C195" s="3" t="s">
        <v>90</v>
      </c>
      <c r="D195" s="3" t="s">
        <v>914</v>
      </c>
      <c r="E195" s="3" t="s">
        <v>187</v>
      </c>
      <c r="F195" s="3" t="s">
        <v>1430</v>
      </c>
      <c r="G195" s="3" t="s">
        <v>189</v>
      </c>
      <c r="H195" s="3" t="s">
        <v>190</v>
      </c>
      <c r="I195" s="3" t="s">
        <v>191</v>
      </c>
      <c r="J195" s="3" t="s">
        <v>107</v>
      </c>
      <c r="K195" s="3" t="s">
        <v>1431</v>
      </c>
      <c r="L195" s="3" t="s">
        <v>262</v>
      </c>
      <c r="M195" s="3" t="s">
        <v>313</v>
      </c>
      <c r="N195" s="3" t="s">
        <v>125</v>
      </c>
      <c r="O195" s="3" t="s">
        <v>95</v>
      </c>
      <c r="P195" s="3" t="s">
        <v>1432</v>
      </c>
      <c r="Q195" s="3" t="s">
        <v>1426</v>
      </c>
      <c r="R195" s="3" t="s">
        <v>197</v>
      </c>
      <c r="S195" s="3" t="s">
        <v>1433</v>
      </c>
      <c r="T195" s="3" t="s">
        <v>961</v>
      </c>
      <c r="U195" s="3" t="s">
        <v>1434</v>
      </c>
      <c r="V195" s="3" t="s">
        <v>1434</v>
      </c>
      <c r="W195" s="3" t="s">
        <v>201</v>
      </c>
      <c r="X195" s="3" t="s">
        <v>961</v>
      </c>
      <c r="Y195" s="3" t="s">
        <v>95</v>
      </c>
      <c r="Z195" s="3" t="s">
        <v>97</v>
      </c>
      <c r="AA195" s="3" t="s">
        <v>95</v>
      </c>
      <c r="AB195" s="3" t="s">
        <v>191</v>
      </c>
      <c r="AC195" s="3" t="s">
        <v>963</v>
      </c>
      <c r="AD195" s="3" t="s">
        <v>202</v>
      </c>
    </row>
    <row r="196" spans="1:30" ht="45" hidden="1" customHeight="1" x14ac:dyDescent="0.25">
      <c r="A196" s="3" t="s">
        <v>1435</v>
      </c>
      <c r="B196" s="3" t="s">
        <v>75</v>
      </c>
      <c r="C196" s="3" t="s">
        <v>90</v>
      </c>
      <c r="D196" s="3" t="s">
        <v>914</v>
      </c>
      <c r="E196" s="3" t="s">
        <v>187</v>
      </c>
      <c r="F196" s="3" t="s">
        <v>1436</v>
      </c>
      <c r="G196" s="3" t="s">
        <v>189</v>
      </c>
      <c r="H196" s="3" t="s">
        <v>190</v>
      </c>
      <c r="I196" s="3" t="s">
        <v>191</v>
      </c>
      <c r="J196" s="3" t="s">
        <v>107</v>
      </c>
      <c r="K196" s="3" t="s">
        <v>1300</v>
      </c>
      <c r="L196" s="3" t="s">
        <v>940</v>
      </c>
      <c r="M196" s="3" t="s">
        <v>86</v>
      </c>
      <c r="N196" s="3" t="s">
        <v>125</v>
      </c>
      <c r="O196" s="3" t="s">
        <v>95</v>
      </c>
      <c r="P196" s="3" t="s">
        <v>1437</v>
      </c>
      <c r="Q196" s="3" t="s">
        <v>1426</v>
      </c>
      <c r="R196" s="3" t="s">
        <v>197</v>
      </c>
      <c r="S196" s="3" t="s">
        <v>1438</v>
      </c>
      <c r="T196" s="3" t="s">
        <v>961</v>
      </c>
      <c r="U196" s="3" t="s">
        <v>970</v>
      </c>
      <c r="V196" s="3" t="s">
        <v>970</v>
      </c>
      <c r="W196" s="3" t="s">
        <v>201</v>
      </c>
      <c r="X196" s="3" t="s">
        <v>961</v>
      </c>
      <c r="Y196" s="3" t="s">
        <v>95</v>
      </c>
      <c r="Z196" s="3" t="s">
        <v>97</v>
      </c>
      <c r="AA196" s="3" t="s">
        <v>95</v>
      </c>
      <c r="AB196" s="3" t="s">
        <v>191</v>
      </c>
      <c r="AC196" s="3" t="s">
        <v>963</v>
      </c>
      <c r="AD196" s="3" t="s">
        <v>202</v>
      </c>
    </row>
    <row r="197" spans="1:30" ht="45" hidden="1" customHeight="1" x14ac:dyDescent="0.25">
      <c r="A197" s="3" t="s">
        <v>1439</v>
      </c>
      <c r="B197" s="3" t="s">
        <v>75</v>
      </c>
      <c r="C197" s="3" t="s">
        <v>90</v>
      </c>
      <c r="D197" s="3" t="s">
        <v>914</v>
      </c>
      <c r="E197" s="3" t="s">
        <v>187</v>
      </c>
      <c r="F197" s="3" t="s">
        <v>1440</v>
      </c>
      <c r="G197" s="3" t="s">
        <v>189</v>
      </c>
      <c r="H197" s="3" t="s">
        <v>190</v>
      </c>
      <c r="I197" s="3" t="s">
        <v>191</v>
      </c>
      <c r="J197" s="3" t="s">
        <v>107</v>
      </c>
      <c r="K197" s="3" t="s">
        <v>484</v>
      </c>
      <c r="L197" s="3" t="s">
        <v>85</v>
      </c>
      <c r="M197" s="3" t="s">
        <v>285</v>
      </c>
      <c r="N197" s="3" t="s">
        <v>125</v>
      </c>
      <c r="O197" s="3" t="s">
        <v>95</v>
      </c>
      <c r="P197" s="3" t="s">
        <v>1441</v>
      </c>
      <c r="Q197" s="3" t="s">
        <v>1316</v>
      </c>
      <c r="R197" s="3" t="s">
        <v>197</v>
      </c>
      <c r="S197" s="3" t="s">
        <v>1442</v>
      </c>
      <c r="T197" s="3" t="s">
        <v>961</v>
      </c>
      <c r="U197" s="3" t="s">
        <v>1443</v>
      </c>
      <c r="V197" s="3" t="s">
        <v>1443</v>
      </c>
      <c r="W197" s="3" t="s">
        <v>201</v>
      </c>
      <c r="X197" s="3" t="s">
        <v>961</v>
      </c>
      <c r="Y197" s="3" t="s">
        <v>95</v>
      </c>
      <c r="Z197" s="3" t="s">
        <v>97</v>
      </c>
      <c r="AA197" s="3" t="s">
        <v>95</v>
      </c>
      <c r="AB197" s="3" t="s">
        <v>191</v>
      </c>
      <c r="AC197" s="3" t="s">
        <v>963</v>
      </c>
      <c r="AD197" s="3" t="s">
        <v>202</v>
      </c>
    </row>
    <row r="198" spans="1:30" ht="45" hidden="1" customHeight="1" x14ac:dyDescent="0.25">
      <c r="A198" s="3" t="s">
        <v>1444</v>
      </c>
      <c r="B198" s="3" t="s">
        <v>75</v>
      </c>
      <c r="C198" s="3" t="s">
        <v>90</v>
      </c>
      <c r="D198" s="3" t="s">
        <v>914</v>
      </c>
      <c r="E198" s="3" t="s">
        <v>187</v>
      </c>
      <c r="F198" s="3" t="s">
        <v>1445</v>
      </c>
      <c r="G198" s="3" t="s">
        <v>189</v>
      </c>
      <c r="H198" s="3" t="s">
        <v>190</v>
      </c>
      <c r="I198" s="3" t="s">
        <v>191</v>
      </c>
      <c r="J198" s="3" t="s">
        <v>107</v>
      </c>
      <c r="K198" s="3" t="s">
        <v>1446</v>
      </c>
      <c r="L198" s="3" t="s">
        <v>285</v>
      </c>
      <c r="M198" s="3" t="s">
        <v>292</v>
      </c>
      <c r="N198" s="3" t="s">
        <v>125</v>
      </c>
      <c r="O198" s="3" t="s">
        <v>95</v>
      </c>
      <c r="P198" s="3" t="s">
        <v>1447</v>
      </c>
      <c r="Q198" s="3" t="s">
        <v>1316</v>
      </c>
      <c r="R198" s="3" t="s">
        <v>197</v>
      </c>
      <c r="S198" s="3" t="s">
        <v>1448</v>
      </c>
      <c r="T198" s="3" t="s">
        <v>961</v>
      </c>
      <c r="U198" s="3" t="s">
        <v>1174</v>
      </c>
      <c r="V198" s="3" t="s">
        <v>1174</v>
      </c>
      <c r="W198" s="3" t="s">
        <v>201</v>
      </c>
      <c r="X198" s="3" t="s">
        <v>961</v>
      </c>
      <c r="Y198" s="3" t="s">
        <v>95</v>
      </c>
      <c r="Z198" s="3" t="s">
        <v>97</v>
      </c>
      <c r="AA198" s="3" t="s">
        <v>95</v>
      </c>
      <c r="AB198" s="3" t="s">
        <v>191</v>
      </c>
      <c r="AC198" s="3" t="s">
        <v>963</v>
      </c>
      <c r="AD198" s="3" t="s">
        <v>202</v>
      </c>
    </row>
    <row r="199" spans="1:30" ht="45" hidden="1" customHeight="1" x14ac:dyDescent="0.25">
      <c r="A199" s="3" t="s">
        <v>1449</v>
      </c>
      <c r="B199" s="3" t="s">
        <v>75</v>
      </c>
      <c r="C199" s="3" t="s">
        <v>90</v>
      </c>
      <c r="D199" s="3" t="s">
        <v>914</v>
      </c>
      <c r="E199" s="3" t="s">
        <v>187</v>
      </c>
      <c r="F199" s="3" t="s">
        <v>1450</v>
      </c>
      <c r="G199" s="3" t="s">
        <v>189</v>
      </c>
      <c r="H199" s="3" t="s">
        <v>190</v>
      </c>
      <c r="I199" s="3" t="s">
        <v>191</v>
      </c>
      <c r="J199" s="3" t="s">
        <v>107</v>
      </c>
      <c r="K199" s="3" t="s">
        <v>1451</v>
      </c>
      <c r="L199" s="3" t="s">
        <v>469</v>
      </c>
      <c r="M199" s="3" t="s">
        <v>1452</v>
      </c>
      <c r="N199" s="3" t="s">
        <v>125</v>
      </c>
      <c r="O199" s="3" t="s">
        <v>95</v>
      </c>
      <c r="P199" s="3" t="s">
        <v>1453</v>
      </c>
      <c r="Q199" s="3" t="s">
        <v>1316</v>
      </c>
      <c r="R199" s="3" t="s">
        <v>197</v>
      </c>
      <c r="S199" s="3" t="s">
        <v>1454</v>
      </c>
      <c r="T199" s="3" t="s">
        <v>961</v>
      </c>
      <c r="U199" s="3" t="s">
        <v>1070</v>
      </c>
      <c r="V199" s="3" t="s">
        <v>1070</v>
      </c>
      <c r="W199" s="3" t="s">
        <v>201</v>
      </c>
      <c r="X199" s="3" t="s">
        <v>961</v>
      </c>
      <c r="Y199" s="3" t="s">
        <v>95</v>
      </c>
      <c r="Z199" s="3" t="s">
        <v>97</v>
      </c>
      <c r="AA199" s="3" t="s">
        <v>95</v>
      </c>
      <c r="AB199" s="3" t="s">
        <v>191</v>
      </c>
      <c r="AC199" s="3" t="s">
        <v>963</v>
      </c>
      <c r="AD199" s="3" t="s">
        <v>202</v>
      </c>
    </row>
    <row r="200" spans="1:30" ht="45" hidden="1" customHeight="1" x14ac:dyDescent="0.25">
      <c r="A200" s="3" t="s">
        <v>1455</v>
      </c>
      <c r="B200" s="3" t="s">
        <v>75</v>
      </c>
      <c r="C200" s="3" t="s">
        <v>90</v>
      </c>
      <c r="D200" s="3" t="s">
        <v>914</v>
      </c>
      <c r="E200" s="3" t="s">
        <v>187</v>
      </c>
      <c r="F200" s="3" t="s">
        <v>1456</v>
      </c>
      <c r="G200" s="3" t="s">
        <v>189</v>
      </c>
      <c r="H200" s="3" t="s">
        <v>190</v>
      </c>
      <c r="I200" s="3" t="s">
        <v>191</v>
      </c>
      <c r="J200" s="3" t="s">
        <v>107</v>
      </c>
      <c r="K200" s="3" t="s">
        <v>1457</v>
      </c>
      <c r="L200" s="3" t="s">
        <v>1458</v>
      </c>
      <c r="M200" s="3" t="s">
        <v>1107</v>
      </c>
      <c r="N200" s="3" t="s">
        <v>125</v>
      </c>
      <c r="O200" s="3" t="s">
        <v>95</v>
      </c>
      <c r="P200" s="3" t="s">
        <v>1459</v>
      </c>
      <c r="Q200" s="3" t="s">
        <v>1460</v>
      </c>
      <c r="R200" s="3" t="s">
        <v>197</v>
      </c>
      <c r="S200" s="3" t="s">
        <v>1461</v>
      </c>
      <c r="T200" s="3" t="s">
        <v>961</v>
      </c>
      <c r="U200" s="3" t="s">
        <v>1462</v>
      </c>
      <c r="V200" s="3" t="s">
        <v>1462</v>
      </c>
      <c r="W200" s="3" t="s">
        <v>201</v>
      </c>
      <c r="X200" s="3" t="s">
        <v>961</v>
      </c>
      <c r="Y200" s="3" t="s">
        <v>95</v>
      </c>
      <c r="Z200" s="3" t="s">
        <v>97</v>
      </c>
      <c r="AA200" s="3" t="s">
        <v>95</v>
      </c>
      <c r="AB200" s="3" t="s">
        <v>191</v>
      </c>
      <c r="AC200" s="3" t="s">
        <v>963</v>
      </c>
      <c r="AD200" s="3" t="s">
        <v>202</v>
      </c>
    </row>
    <row r="201" spans="1:30" ht="45" hidden="1" customHeight="1" x14ac:dyDescent="0.25">
      <c r="A201" s="3" t="s">
        <v>1463</v>
      </c>
      <c r="B201" s="3" t="s">
        <v>75</v>
      </c>
      <c r="C201" s="3" t="s">
        <v>90</v>
      </c>
      <c r="D201" s="3" t="s">
        <v>914</v>
      </c>
      <c r="E201" s="3" t="s">
        <v>187</v>
      </c>
      <c r="F201" s="3" t="s">
        <v>1464</v>
      </c>
      <c r="G201" s="3" t="s">
        <v>189</v>
      </c>
      <c r="H201" s="3" t="s">
        <v>190</v>
      </c>
      <c r="I201" s="3" t="s">
        <v>191</v>
      </c>
      <c r="J201" s="3" t="s">
        <v>107</v>
      </c>
      <c r="K201" s="3" t="s">
        <v>95</v>
      </c>
      <c r="L201" s="3" t="s">
        <v>95</v>
      </c>
      <c r="M201" s="3" t="s">
        <v>95</v>
      </c>
      <c r="N201" s="3" t="s">
        <v>95</v>
      </c>
      <c r="O201" s="3" t="s">
        <v>1465</v>
      </c>
      <c r="P201" s="3" t="s">
        <v>1466</v>
      </c>
      <c r="Q201" s="3" t="s">
        <v>1109</v>
      </c>
      <c r="R201" s="3" t="s">
        <v>197</v>
      </c>
      <c r="S201" s="3" t="s">
        <v>1467</v>
      </c>
      <c r="T201" s="3" t="s">
        <v>961</v>
      </c>
      <c r="U201" s="3" t="s">
        <v>1468</v>
      </c>
      <c r="V201" s="3" t="s">
        <v>1468</v>
      </c>
      <c r="W201" s="3" t="s">
        <v>201</v>
      </c>
      <c r="X201" s="3" t="s">
        <v>961</v>
      </c>
      <c r="Y201" s="3" t="s">
        <v>95</v>
      </c>
      <c r="Z201" s="3" t="s">
        <v>97</v>
      </c>
      <c r="AA201" s="3" t="s">
        <v>95</v>
      </c>
      <c r="AB201" s="3" t="s">
        <v>191</v>
      </c>
      <c r="AC201" s="3" t="s">
        <v>963</v>
      </c>
      <c r="AD201" s="3" t="s">
        <v>225</v>
      </c>
    </row>
    <row r="202" spans="1:30" ht="45" hidden="1" customHeight="1" x14ac:dyDescent="0.25">
      <c r="A202" s="3" t="s">
        <v>1469</v>
      </c>
      <c r="B202" s="3" t="s">
        <v>75</v>
      </c>
      <c r="C202" s="3" t="s">
        <v>90</v>
      </c>
      <c r="D202" s="3" t="s">
        <v>914</v>
      </c>
      <c r="E202" s="3" t="s">
        <v>441</v>
      </c>
      <c r="F202" s="3" t="s">
        <v>1470</v>
      </c>
      <c r="G202" s="3" t="s">
        <v>189</v>
      </c>
      <c r="H202" s="3" t="s">
        <v>190</v>
      </c>
      <c r="I202" s="3" t="s">
        <v>191</v>
      </c>
      <c r="J202" s="3" t="s">
        <v>107</v>
      </c>
      <c r="K202" s="3" t="s">
        <v>95</v>
      </c>
      <c r="L202" s="3" t="s">
        <v>95</v>
      </c>
      <c r="M202" s="3" t="s">
        <v>95</v>
      </c>
      <c r="N202" s="3" t="s">
        <v>95</v>
      </c>
      <c r="O202" s="3" t="s">
        <v>1465</v>
      </c>
      <c r="P202" s="3" t="s">
        <v>1471</v>
      </c>
      <c r="Q202" s="3" t="s">
        <v>1109</v>
      </c>
      <c r="R202" s="3" t="s">
        <v>197</v>
      </c>
      <c r="S202" s="3" t="s">
        <v>446</v>
      </c>
      <c r="T202" s="3" t="s">
        <v>961</v>
      </c>
      <c r="U202" s="3" t="s">
        <v>1472</v>
      </c>
      <c r="V202" s="3" t="s">
        <v>1472</v>
      </c>
      <c r="W202" s="3" t="s">
        <v>201</v>
      </c>
      <c r="X202" s="3" t="s">
        <v>961</v>
      </c>
      <c r="Y202" s="3" t="s">
        <v>95</v>
      </c>
      <c r="Z202" s="3" t="s">
        <v>97</v>
      </c>
      <c r="AA202" s="3" t="s">
        <v>95</v>
      </c>
      <c r="AB202" s="3" t="s">
        <v>191</v>
      </c>
      <c r="AC202" s="3" t="s">
        <v>963</v>
      </c>
      <c r="AD202" s="3" t="s">
        <v>225</v>
      </c>
    </row>
    <row r="203" spans="1:30" ht="45" hidden="1" customHeight="1" x14ac:dyDescent="0.25">
      <c r="A203" s="3" t="s">
        <v>1473</v>
      </c>
      <c r="B203" s="3" t="s">
        <v>75</v>
      </c>
      <c r="C203" s="3" t="s">
        <v>90</v>
      </c>
      <c r="D203" s="3" t="s">
        <v>914</v>
      </c>
      <c r="E203" s="3" t="s">
        <v>187</v>
      </c>
      <c r="F203" s="3" t="s">
        <v>1474</v>
      </c>
      <c r="G203" s="3" t="s">
        <v>189</v>
      </c>
      <c r="H203" s="3" t="s">
        <v>190</v>
      </c>
      <c r="I203" s="3" t="s">
        <v>191</v>
      </c>
      <c r="J203" s="3" t="s">
        <v>107</v>
      </c>
      <c r="K203" s="3" t="s">
        <v>1475</v>
      </c>
      <c r="L203" s="3" t="s">
        <v>1139</v>
      </c>
      <c r="M203" s="3" t="s">
        <v>285</v>
      </c>
      <c r="N203" s="3" t="s">
        <v>125</v>
      </c>
      <c r="O203" s="3" t="s">
        <v>95</v>
      </c>
      <c r="P203" s="3" t="s">
        <v>1476</v>
      </c>
      <c r="Q203" s="3" t="s">
        <v>920</v>
      </c>
      <c r="R203" s="3" t="s">
        <v>197</v>
      </c>
      <c r="S203" s="3" t="s">
        <v>1467</v>
      </c>
      <c r="T203" s="3" t="s">
        <v>961</v>
      </c>
      <c r="U203" s="3" t="s">
        <v>515</v>
      </c>
      <c r="V203" s="3" t="s">
        <v>515</v>
      </c>
      <c r="W203" s="3" t="s">
        <v>201</v>
      </c>
      <c r="X203" s="3" t="s">
        <v>961</v>
      </c>
      <c r="Y203" s="3" t="s">
        <v>95</v>
      </c>
      <c r="Z203" s="3" t="s">
        <v>97</v>
      </c>
      <c r="AA203" s="3" t="s">
        <v>95</v>
      </c>
      <c r="AB203" s="3" t="s">
        <v>191</v>
      </c>
      <c r="AC203" s="3" t="s">
        <v>963</v>
      </c>
      <c r="AD203" s="3" t="s">
        <v>202</v>
      </c>
    </row>
    <row r="204" spans="1:30" ht="45" hidden="1" customHeight="1" x14ac:dyDescent="0.25">
      <c r="A204" s="3" t="s">
        <v>1477</v>
      </c>
      <c r="B204" s="3" t="s">
        <v>75</v>
      </c>
      <c r="C204" s="3" t="s">
        <v>90</v>
      </c>
      <c r="D204" s="3" t="s">
        <v>914</v>
      </c>
      <c r="E204" s="3" t="s">
        <v>187</v>
      </c>
      <c r="F204" s="3" t="s">
        <v>1478</v>
      </c>
      <c r="G204" s="3" t="s">
        <v>189</v>
      </c>
      <c r="H204" s="3" t="s">
        <v>190</v>
      </c>
      <c r="I204" s="3" t="s">
        <v>191</v>
      </c>
      <c r="J204" s="3" t="s">
        <v>107</v>
      </c>
      <c r="K204" s="3" t="s">
        <v>1479</v>
      </c>
      <c r="L204" s="3" t="s">
        <v>1480</v>
      </c>
      <c r="M204" s="3" t="s">
        <v>1481</v>
      </c>
      <c r="N204" s="3" t="s">
        <v>125</v>
      </c>
      <c r="O204" s="3" t="s">
        <v>95</v>
      </c>
      <c r="P204" s="3" t="s">
        <v>1482</v>
      </c>
      <c r="Q204" s="3" t="s">
        <v>920</v>
      </c>
      <c r="R204" s="3" t="s">
        <v>197</v>
      </c>
      <c r="S204" s="3" t="s">
        <v>1483</v>
      </c>
      <c r="T204" s="3" t="s">
        <v>961</v>
      </c>
      <c r="U204" s="3" t="s">
        <v>1484</v>
      </c>
      <c r="V204" s="3" t="s">
        <v>1484</v>
      </c>
      <c r="W204" s="3" t="s">
        <v>201</v>
      </c>
      <c r="X204" s="3" t="s">
        <v>961</v>
      </c>
      <c r="Y204" s="3" t="s">
        <v>95</v>
      </c>
      <c r="Z204" s="3" t="s">
        <v>97</v>
      </c>
      <c r="AA204" s="3" t="s">
        <v>95</v>
      </c>
      <c r="AB204" s="3" t="s">
        <v>191</v>
      </c>
      <c r="AC204" s="3" t="s">
        <v>963</v>
      </c>
      <c r="AD204" s="3" t="s">
        <v>202</v>
      </c>
    </row>
    <row r="205" spans="1:30" ht="45" hidden="1" customHeight="1" x14ac:dyDescent="0.25">
      <c r="A205" s="3" t="s">
        <v>1485</v>
      </c>
      <c r="B205" s="3" t="s">
        <v>75</v>
      </c>
      <c r="C205" s="3" t="s">
        <v>90</v>
      </c>
      <c r="D205" s="3" t="s">
        <v>914</v>
      </c>
      <c r="E205" s="3" t="s">
        <v>187</v>
      </c>
      <c r="F205" s="3" t="s">
        <v>1486</v>
      </c>
      <c r="G205" s="3" t="s">
        <v>189</v>
      </c>
      <c r="H205" s="3" t="s">
        <v>190</v>
      </c>
      <c r="I205" s="3" t="s">
        <v>191</v>
      </c>
      <c r="J205" s="3" t="s">
        <v>107</v>
      </c>
      <c r="K205" s="3" t="s">
        <v>1487</v>
      </c>
      <c r="L205" s="3" t="s">
        <v>285</v>
      </c>
      <c r="M205" s="3" t="s">
        <v>253</v>
      </c>
      <c r="N205" s="3" t="s">
        <v>87</v>
      </c>
      <c r="O205" s="3" t="s">
        <v>95</v>
      </c>
      <c r="P205" s="3" t="s">
        <v>1488</v>
      </c>
      <c r="Q205" s="3" t="s">
        <v>1359</v>
      </c>
      <c r="R205" s="3" t="s">
        <v>197</v>
      </c>
      <c r="S205" s="3" t="s">
        <v>1489</v>
      </c>
      <c r="T205" s="3" t="s">
        <v>961</v>
      </c>
      <c r="U205" s="3" t="s">
        <v>423</v>
      </c>
      <c r="V205" s="3" t="s">
        <v>423</v>
      </c>
      <c r="W205" s="3" t="s">
        <v>201</v>
      </c>
      <c r="X205" s="3" t="s">
        <v>961</v>
      </c>
      <c r="Y205" s="3" t="s">
        <v>95</v>
      </c>
      <c r="Z205" s="3" t="s">
        <v>97</v>
      </c>
      <c r="AA205" s="3" t="s">
        <v>95</v>
      </c>
      <c r="AB205" s="3" t="s">
        <v>191</v>
      </c>
      <c r="AC205" s="3" t="s">
        <v>963</v>
      </c>
      <c r="AD205" s="3" t="s">
        <v>202</v>
      </c>
    </row>
    <row r="206" spans="1:30" ht="45" hidden="1" customHeight="1" x14ac:dyDescent="0.25">
      <c r="A206" s="3" t="s">
        <v>1490</v>
      </c>
      <c r="B206" s="3" t="s">
        <v>75</v>
      </c>
      <c r="C206" s="3" t="s">
        <v>90</v>
      </c>
      <c r="D206" s="3" t="s">
        <v>914</v>
      </c>
      <c r="E206" s="3" t="s">
        <v>187</v>
      </c>
      <c r="F206" s="3" t="s">
        <v>1491</v>
      </c>
      <c r="G206" s="3" t="s">
        <v>189</v>
      </c>
      <c r="H206" s="3" t="s">
        <v>190</v>
      </c>
      <c r="I206" s="3" t="s">
        <v>191</v>
      </c>
      <c r="J206" s="3" t="s">
        <v>107</v>
      </c>
      <c r="K206" s="3" t="s">
        <v>84</v>
      </c>
      <c r="L206" s="3" t="s">
        <v>381</v>
      </c>
      <c r="M206" s="3" t="s">
        <v>1492</v>
      </c>
      <c r="N206" s="3" t="s">
        <v>87</v>
      </c>
      <c r="O206" s="3" t="s">
        <v>95</v>
      </c>
      <c r="P206" s="3" t="s">
        <v>1493</v>
      </c>
      <c r="Q206" s="3" t="s">
        <v>1359</v>
      </c>
      <c r="R206" s="3" t="s">
        <v>197</v>
      </c>
      <c r="S206" s="3" t="s">
        <v>1494</v>
      </c>
      <c r="T206" s="3" t="s">
        <v>961</v>
      </c>
      <c r="U206" s="3" t="s">
        <v>217</v>
      </c>
      <c r="V206" s="3" t="s">
        <v>217</v>
      </c>
      <c r="W206" s="3" t="s">
        <v>201</v>
      </c>
      <c r="X206" s="3" t="s">
        <v>961</v>
      </c>
      <c r="Y206" s="3" t="s">
        <v>95</v>
      </c>
      <c r="Z206" s="3" t="s">
        <v>97</v>
      </c>
      <c r="AA206" s="3" t="s">
        <v>95</v>
      </c>
      <c r="AB206" s="3" t="s">
        <v>191</v>
      </c>
      <c r="AC206" s="3" t="s">
        <v>963</v>
      </c>
      <c r="AD206" s="3" t="s">
        <v>202</v>
      </c>
    </row>
    <row r="207" spans="1:30" ht="45" hidden="1" customHeight="1" x14ac:dyDescent="0.25">
      <c r="A207" s="3" t="s">
        <v>1495</v>
      </c>
      <c r="B207" s="3" t="s">
        <v>75</v>
      </c>
      <c r="C207" s="3" t="s">
        <v>90</v>
      </c>
      <c r="D207" s="3" t="s">
        <v>914</v>
      </c>
      <c r="E207" s="3" t="s">
        <v>187</v>
      </c>
      <c r="F207" s="3" t="s">
        <v>1496</v>
      </c>
      <c r="G207" s="3" t="s">
        <v>189</v>
      </c>
      <c r="H207" s="3" t="s">
        <v>190</v>
      </c>
      <c r="I207" s="3" t="s">
        <v>191</v>
      </c>
      <c r="J207" s="3" t="s">
        <v>107</v>
      </c>
      <c r="K207" s="3" t="s">
        <v>1497</v>
      </c>
      <c r="L207" s="3" t="s">
        <v>1498</v>
      </c>
      <c r="M207" s="3" t="s">
        <v>1499</v>
      </c>
      <c r="N207" s="3" t="s">
        <v>125</v>
      </c>
      <c r="O207" s="3" t="s">
        <v>95</v>
      </c>
      <c r="P207" s="3" t="s">
        <v>1500</v>
      </c>
      <c r="Q207" s="3" t="s">
        <v>1359</v>
      </c>
      <c r="R207" s="3" t="s">
        <v>197</v>
      </c>
      <c r="S207" s="3" t="s">
        <v>1501</v>
      </c>
      <c r="T207" s="3" t="s">
        <v>961</v>
      </c>
      <c r="U207" s="3" t="s">
        <v>1098</v>
      </c>
      <c r="V207" s="3" t="s">
        <v>1098</v>
      </c>
      <c r="W207" s="3" t="s">
        <v>201</v>
      </c>
      <c r="X207" s="3" t="s">
        <v>961</v>
      </c>
      <c r="Y207" s="3" t="s">
        <v>95</v>
      </c>
      <c r="Z207" s="3" t="s">
        <v>97</v>
      </c>
      <c r="AA207" s="3" t="s">
        <v>95</v>
      </c>
      <c r="AB207" s="3" t="s">
        <v>191</v>
      </c>
      <c r="AC207" s="3" t="s">
        <v>963</v>
      </c>
      <c r="AD207" s="3" t="s">
        <v>202</v>
      </c>
    </row>
    <row r="208" spans="1:30" ht="45" hidden="1" customHeight="1" x14ac:dyDescent="0.25">
      <c r="A208" s="3" t="s">
        <v>1502</v>
      </c>
      <c r="B208" s="3" t="s">
        <v>75</v>
      </c>
      <c r="C208" s="3" t="s">
        <v>90</v>
      </c>
      <c r="D208" s="3" t="s">
        <v>914</v>
      </c>
      <c r="E208" s="3" t="s">
        <v>187</v>
      </c>
      <c r="F208" s="3" t="s">
        <v>1503</v>
      </c>
      <c r="G208" s="3" t="s">
        <v>189</v>
      </c>
      <c r="H208" s="3" t="s">
        <v>190</v>
      </c>
      <c r="I208" s="3" t="s">
        <v>191</v>
      </c>
      <c r="J208" s="3" t="s">
        <v>107</v>
      </c>
      <c r="K208" s="3" t="s">
        <v>1504</v>
      </c>
      <c r="L208" s="3" t="s">
        <v>285</v>
      </c>
      <c r="M208" s="3" t="s">
        <v>419</v>
      </c>
      <c r="N208" s="3" t="s">
        <v>87</v>
      </c>
      <c r="O208" s="3" t="s">
        <v>95</v>
      </c>
      <c r="P208" s="3" t="s">
        <v>1505</v>
      </c>
      <c r="Q208" s="3" t="s">
        <v>1359</v>
      </c>
      <c r="R208" s="3" t="s">
        <v>197</v>
      </c>
      <c r="S208" s="3" t="s">
        <v>1506</v>
      </c>
      <c r="T208" s="3" t="s">
        <v>961</v>
      </c>
      <c r="U208" s="3" t="s">
        <v>1507</v>
      </c>
      <c r="V208" s="3" t="s">
        <v>1507</v>
      </c>
      <c r="W208" s="3" t="s">
        <v>201</v>
      </c>
      <c r="X208" s="3" t="s">
        <v>961</v>
      </c>
      <c r="Y208" s="3" t="s">
        <v>95</v>
      </c>
      <c r="Z208" s="3" t="s">
        <v>97</v>
      </c>
      <c r="AA208" s="3" t="s">
        <v>95</v>
      </c>
      <c r="AB208" s="3" t="s">
        <v>191</v>
      </c>
      <c r="AC208" s="3" t="s">
        <v>963</v>
      </c>
      <c r="AD208" s="3" t="s">
        <v>202</v>
      </c>
    </row>
    <row r="209" spans="1:30" ht="45" hidden="1" customHeight="1" x14ac:dyDescent="0.25">
      <c r="A209" s="3" t="s">
        <v>1508</v>
      </c>
      <c r="B209" s="3" t="s">
        <v>75</v>
      </c>
      <c r="C209" s="3" t="s">
        <v>90</v>
      </c>
      <c r="D209" s="3" t="s">
        <v>914</v>
      </c>
      <c r="E209" s="3" t="s">
        <v>187</v>
      </c>
      <c r="F209" s="3" t="s">
        <v>1509</v>
      </c>
      <c r="G209" s="3" t="s">
        <v>189</v>
      </c>
      <c r="H209" s="3" t="s">
        <v>190</v>
      </c>
      <c r="I209" s="3" t="s">
        <v>191</v>
      </c>
      <c r="J209" s="3" t="s">
        <v>107</v>
      </c>
      <c r="K209" s="3" t="s">
        <v>1510</v>
      </c>
      <c r="L209" s="3" t="s">
        <v>285</v>
      </c>
      <c r="M209" s="3" t="s">
        <v>285</v>
      </c>
      <c r="N209" s="3" t="s">
        <v>125</v>
      </c>
      <c r="O209" s="3" t="s">
        <v>95</v>
      </c>
      <c r="P209" s="3" t="s">
        <v>1511</v>
      </c>
      <c r="Q209" s="3" t="s">
        <v>1387</v>
      </c>
      <c r="R209" s="3" t="s">
        <v>197</v>
      </c>
      <c r="S209" s="3" t="s">
        <v>1512</v>
      </c>
      <c r="T209" s="3" t="s">
        <v>961</v>
      </c>
      <c r="U209" s="3" t="s">
        <v>1513</v>
      </c>
      <c r="V209" s="3" t="s">
        <v>1513</v>
      </c>
      <c r="W209" s="3" t="s">
        <v>201</v>
      </c>
      <c r="X209" s="3" t="s">
        <v>961</v>
      </c>
      <c r="Y209" s="3" t="s">
        <v>95</v>
      </c>
      <c r="Z209" s="3" t="s">
        <v>97</v>
      </c>
      <c r="AA209" s="3" t="s">
        <v>95</v>
      </c>
      <c r="AB209" s="3" t="s">
        <v>191</v>
      </c>
      <c r="AC209" s="3" t="s">
        <v>963</v>
      </c>
      <c r="AD209" s="3" t="s">
        <v>202</v>
      </c>
    </row>
    <row r="210" spans="1:30" ht="45" hidden="1" customHeight="1" x14ac:dyDescent="0.25">
      <c r="A210" s="3" t="s">
        <v>1514</v>
      </c>
      <c r="B210" s="3" t="s">
        <v>75</v>
      </c>
      <c r="C210" s="3" t="s">
        <v>90</v>
      </c>
      <c r="D210" s="3" t="s">
        <v>914</v>
      </c>
      <c r="E210" s="3" t="s">
        <v>187</v>
      </c>
      <c r="F210" s="3" t="s">
        <v>1515</v>
      </c>
      <c r="G210" s="3" t="s">
        <v>189</v>
      </c>
      <c r="H210" s="3" t="s">
        <v>190</v>
      </c>
      <c r="I210" s="3" t="s">
        <v>191</v>
      </c>
      <c r="J210" s="3" t="s">
        <v>107</v>
      </c>
      <c r="K210" s="3" t="s">
        <v>1370</v>
      </c>
      <c r="L210" s="3" t="s">
        <v>1516</v>
      </c>
      <c r="M210" s="3" t="s">
        <v>292</v>
      </c>
      <c r="N210" s="3" t="s">
        <v>87</v>
      </c>
      <c r="O210" s="3" t="s">
        <v>95</v>
      </c>
      <c r="P210" s="3" t="s">
        <v>1517</v>
      </c>
      <c r="Q210" s="3" t="s">
        <v>1518</v>
      </c>
      <c r="R210" s="3" t="s">
        <v>197</v>
      </c>
      <c r="S210" s="3" t="s">
        <v>1519</v>
      </c>
      <c r="T210" s="3" t="s">
        <v>961</v>
      </c>
      <c r="U210" s="3" t="s">
        <v>1520</v>
      </c>
      <c r="V210" s="3" t="s">
        <v>1520</v>
      </c>
      <c r="W210" s="3" t="s">
        <v>201</v>
      </c>
      <c r="X210" s="3" t="s">
        <v>961</v>
      </c>
      <c r="Y210" s="3" t="s">
        <v>95</v>
      </c>
      <c r="Z210" s="3" t="s">
        <v>97</v>
      </c>
      <c r="AA210" s="3" t="s">
        <v>95</v>
      </c>
      <c r="AB210" s="3" t="s">
        <v>191</v>
      </c>
      <c r="AC210" s="3" t="s">
        <v>963</v>
      </c>
      <c r="AD210" s="3" t="s">
        <v>202</v>
      </c>
    </row>
    <row r="211" spans="1:30" ht="45" hidden="1" customHeight="1" x14ac:dyDescent="0.25">
      <c r="A211" s="3" t="s">
        <v>1521</v>
      </c>
      <c r="B211" s="3" t="s">
        <v>75</v>
      </c>
      <c r="C211" s="3" t="s">
        <v>90</v>
      </c>
      <c r="D211" s="3" t="s">
        <v>914</v>
      </c>
      <c r="E211" s="3" t="s">
        <v>187</v>
      </c>
      <c r="F211" s="3" t="s">
        <v>1522</v>
      </c>
      <c r="G211" s="3" t="s">
        <v>189</v>
      </c>
      <c r="H211" s="3" t="s">
        <v>190</v>
      </c>
      <c r="I211" s="3" t="s">
        <v>191</v>
      </c>
      <c r="J211" s="3" t="s">
        <v>107</v>
      </c>
      <c r="K211" s="3" t="s">
        <v>1523</v>
      </c>
      <c r="L211" s="3" t="s">
        <v>1524</v>
      </c>
      <c r="M211" s="3" t="s">
        <v>1525</v>
      </c>
      <c r="N211" s="3" t="s">
        <v>125</v>
      </c>
      <c r="O211" s="3" t="s">
        <v>95</v>
      </c>
      <c r="P211" s="3" t="s">
        <v>1526</v>
      </c>
      <c r="Q211" s="3" t="s">
        <v>1518</v>
      </c>
      <c r="R211" s="3" t="s">
        <v>197</v>
      </c>
      <c r="S211" s="3" t="s">
        <v>1527</v>
      </c>
      <c r="T211" s="3" t="s">
        <v>961</v>
      </c>
      <c r="U211" s="3" t="s">
        <v>1528</v>
      </c>
      <c r="V211" s="3" t="s">
        <v>1528</v>
      </c>
      <c r="W211" s="3" t="s">
        <v>201</v>
      </c>
      <c r="X211" s="3" t="s">
        <v>961</v>
      </c>
      <c r="Y211" s="3" t="s">
        <v>95</v>
      </c>
      <c r="Z211" s="3" t="s">
        <v>97</v>
      </c>
      <c r="AA211" s="3" t="s">
        <v>95</v>
      </c>
      <c r="AB211" s="3" t="s">
        <v>191</v>
      </c>
      <c r="AC211" s="3" t="s">
        <v>963</v>
      </c>
      <c r="AD211" s="3" t="s">
        <v>202</v>
      </c>
    </row>
    <row r="212" spans="1:30" ht="45" hidden="1" customHeight="1" x14ac:dyDescent="0.25">
      <c r="A212" s="3" t="s">
        <v>1529</v>
      </c>
      <c r="B212" s="3" t="s">
        <v>75</v>
      </c>
      <c r="C212" s="3" t="s">
        <v>90</v>
      </c>
      <c r="D212" s="3" t="s">
        <v>914</v>
      </c>
      <c r="E212" s="3" t="s">
        <v>187</v>
      </c>
      <c r="F212" s="3" t="s">
        <v>1530</v>
      </c>
      <c r="G212" s="3" t="s">
        <v>189</v>
      </c>
      <c r="H212" s="3" t="s">
        <v>190</v>
      </c>
      <c r="I212" s="3" t="s">
        <v>191</v>
      </c>
      <c r="J212" s="3" t="s">
        <v>107</v>
      </c>
      <c r="K212" s="3" t="s">
        <v>1342</v>
      </c>
      <c r="L212" s="3" t="s">
        <v>1531</v>
      </c>
      <c r="M212" s="3" t="s">
        <v>1357</v>
      </c>
      <c r="N212" s="3" t="s">
        <v>125</v>
      </c>
      <c r="O212" s="3" t="s">
        <v>95</v>
      </c>
      <c r="P212" s="3" t="s">
        <v>1532</v>
      </c>
      <c r="Q212" s="3" t="s">
        <v>1518</v>
      </c>
      <c r="R212" s="3" t="s">
        <v>197</v>
      </c>
      <c r="S212" s="3" t="s">
        <v>1533</v>
      </c>
      <c r="T212" s="3" t="s">
        <v>961</v>
      </c>
      <c r="U212" s="3" t="s">
        <v>1015</v>
      </c>
      <c r="V212" s="3" t="s">
        <v>1015</v>
      </c>
      <c r="W212" s="3" t="s">
        <v>201</v>
      </c>
      <c r="X212" s="3" t="s">
        <v>961</v>
      </c>
      <c r="Y212" s="3" t="s">
        <v>95</v>
      </c>
      <c r="Z212" s="3" t="s">
        <v>97</v>
      </c>
      <c r="AA212" s="3" t="s">
        <v>95</v>
      </c>
      <c r="AB212" s="3" t="s">
        <v>191</v>
      </c>
      <c r="AC212" s="3" t="s">
        <v>963</v>
      </c>
      <c r="AD212" s="3" t="s">
        <v>202</v>
      </c>
    </row>
    <row r="213" spans="1:30" ht="45" hidden="1" customHeight="1" x14ac:dyDescent="0.25">
      <c r="A213" s="3" t="s">
        <v>1534</v>
      </c>
      <c r="B213" s="3" t="s">
        <v>75</v>
      </c>
      <c r="C213" s="3" t="s">
        <v>90</v>
      </c>
      <c r="D213" s="3" t="s">
        <v>914</v>
      </c>
      <c r="E213" s="3" t="s">
        <v>187</v>
      </c>
      <c r="F213" s="3" t="s">
        <v>1535</v>
      </c>
      <c r="G213" s="3" t="s">
        <v>189</v>
      </c>
      <c r="H213" s="3" t="s">
        <v>190</v>
      </c>
      <c r="I213" s="3" t="s">
        <v>191</v>
      </c>
      <c r="J213" s="3" t="s">
        <v>107</v>
      </c>
      <c r="K213" s="3" t="s">
        <v>1536</v>
      </c>
      <c r="L213" s="3" t="s">
        <v>1537</v>
      </c>
      <c r="M213" s="3" t="s">
        <v>1269</v>
      </c>
      <c r="N213" s="3" t="s">
        <v>125</v>
      </c>
      <c r="O213" s="3" t="s">
        <v>95</v>
      </c>
      <c r="P213" s="3" t="s">
        <v>1538</v>
      </c>
      <c r="Q213" s="3" t="s">
        <v>1400</v>
      </c>
      <c r="R213" s="3" t="s">
        <v>197</v>
      </c>
      <c r="S213" s="3" t="s">
        <v>1539</v>
      </c>
      <c r="T213" s="3" t="s">
        <v>961</v>
      </c>
      <c r="U213" s="3" t="s">
        <v>1540</v>
      </c>
      <c r="V213" s="3" t="s">
        <v>1540</v>
      </c>
      <c r="W213" s="3" t="s">
        <v>201</v>
      </c>
      <c r="X213" s="3" t="s">
        <v>961</v>
      </c>
      <c r="Y213" s="3" t="s">
        <v>95</v>
      </c>
      <c r="Z213" s="3" t="s">
        <v>97</v>
      </c>
      <c r="AA213" s="3" t="s">
        <v>95</v>
      </c>
      <c r="AB213" s="3" t="s">
        <v>191</v>
      </c>
      <c r="AC213" s="3" t="s">
        <v>963</v>
      </c>
      <c r="AD213" s="3" t="s">
        <v>202</v>
      </c>
    </row>
    <row r="214" spans="1:30" ht="45" hidden="1" customHeight="1" x14ac:dyDescent="0.25">
      <c r="A214" s="3" t="s">
        <v>1541</v>
      </c>
      <c r="B214" s="3" t="s">
        <v>75</v>
      </c>
      <c r="C214" s="3" t="s">
        <v>90</v>
      </c>
      <c r="D214" s="3" t="s">
        <v>914</v>
      </c>
      <c r="E214" s="3" t="s">
        <v>187</v>
      </c>
      <c r="F214" s="3" t="s">
        <v>1542</v>
      </c>
      <c r="G214" s="3" t="s">
        <v>189</v>
      </c>
      <c r="H214" s="3" t="s">
        <v>190</v>
      </c>
      <c r="I214" s="3" t="s">
        <v>191</v>
      </c>
      <c r="J214" s="3" t="s">
        <v>107</v>
      </c>
      <c r="K214" s="3" t="s">
        <v>1543</v>
      </c>
      <c r="L214" s="3" t="s">
        <v>1139</v>
      </c>
      <c r="M214" s="3" t="s">
        <v>285</v>
      </c>
      <c r="N214" s="3" t="s">
        <v>87</v>
      </c>
      <c r="O214" s="3" t="s">
        <v>95</v>
      </c>
      <c r="P214" s="3" t="s">
        <v>1544</v>
      </c>
      <c r="Q214" s="3" t="s">
        <v>919</v>
      </c>
      <c r="R214" s="3" t="s">
        <v>197</v>
      </c>
      <c r="S214" s="3" t="s">
        <v>1545</v>
      </c>
      <c r="T214" s="3" t="s">
        <v>961</v>
      </c>
      <c r="U214" s="3" t="s">
        <v>1179</v>
      </c>
      <c r="V214" s="3" t="s">
        <v>1179</v>
      </c>
      <c r="W214" s="3" t="s">
        <v>201</v>
      </c>
      <c r="X214" s="3" t="s">
        <v>961</v>
      </c>
      <c r="Y214" s="3" t="s">
        <v>95</v>
      </c>
      <c r="Z214" s="3" t="s">
        <v>97</v>
      </c>
      <c r="AA214" s="3" t="s">
        <v>95</v>
      </c>
      <c r="AB214" s="3" t="s">
        <v>191</v>
      </c>
      <c r="AC214" s="3" t="s">
        <v>963</v>
      </c>
      <c r="AD214" s="3" t="s">
        <v>202</v>
      </c>
    </row>
    <row r="215" spans="1:30" ht="45" hidden="1" customHeight="1" x14ac:dyDescent="0.25">
      <c r="A215" s="3" t="s">
        <v>1546</v>
      </c>
      <c r="B215" s="3" t="s">
        <v>75</v>
      </c>
      <c r="C215" s="3" t="s">
        <v>90</v>
      </c>
      <c r="D215" s="3" t="s">
        <v>914</v>
      </c>
      <c r="E215" s="3" t="s">
        <v>187</v>
      </c>
      <c r="F215" s="3" t="s">
        <v>1547</v>
      </c>
      <c r="G215" s="3" t="s">
        <v>189</v>
      </c>
      <c r="H215" s="3" t="s">
        <v>190</v>
      </c>
      <c r="I215" s="3" t="s">
        <v>191</v>
      </c>
      <c r="J215" s="3" t="s">
        <v>107</v>
      </c>
      <c r="K215" s="3" t="s">
        <v>505</v>
      </c>
      <c r="L215" s="3" t="s">
        <v>460</v>
      </c>
      <c r="M215" s="3" t="s">
        <v>374</v>
      </c>
      <c r="N215" s="3" t="s">
        <v>87</v>
      </c>
      <c r="O215" s="3" t="s">
        <v>95</v>
      </c>
      <c r="P215" s="3" t="s">
        <v>1548</v>
      </c>
      <c r="Q215" s="3" t="s">
        <v>919</v>
      </c>
      <c r="R215" s="3" t="s">
        <v>197</v>
      </c>
      <c r="S215" s="3" t="s">
        <v>1549</v>
      </c>
      <c r="T215" s="3" t="s">
        <v>961</v>
      </c>
      <c r="U215" s="3" t="s">
        <v>414</v>
      </c>
      <c r="V215" s="3" t="s">
        <v>414</v>
      </c>
      <c r="W215" s="3" t="s">
        <v>201</v>
      </c>
      <c r="X215" s="3" t="s">
        <v>961</v>
      </c>
      <c r="Y215" s="3" t="s">
        <v>95</v>
      </c>
      <c r="Z215" s="3" t="s">
        <v>97</v>
      </c>
      <c r="AA215" s="3" t="s">
        <v>95</v>
      </c>
      <c r="AB215" s="3" t="s">
        <v>191</v>
      </c>
      <c r="AC215" s="3" t="s">
        <v>963</v>
      </c>
      <c r="AD215" s="3" t="s">
        <v>202</v>
      </c>
    </row>
    <row r="216" spans="1:30" ht="45" hidden="1" customHeight="1" x14ac:dyDescent="0.25">
      <c r="A216" s="3" t="s">
        <v>1550</v>
      </c>
      <c r="B216" s="3" t="s">
        <v>75</v>
      </c>
      <c r="C216" s="3" t="s">
        <v>90</v>
      </c>
      <c r="D216" s="3" t="s">
        <v>914</v>
      </c>
      <c r="E216" s="3" t="s">
        <v>187</v>
      </c>
      <c r="F216" s="3" t="s">
        <v>1551</v>
      </c>
      <c r="G216" s="3" t="s">
        <v>189</v>
      </c>
      <c r="H216" s="3" t="s">
        <v>190</v>
      </c>
      <c r="I216" s="3" t="s">
        <v>191</v>
      </c>
      <c r="J216" s="3" t="s">
        <v>107</v>
      </c>
      <c r="K216" s="3" t="s">
        <v>1552</v>
      </c>
      <c r="L216" s="3" t="s">
        <v>821</v>
      </c>
      <c r="M216" s="3" t="s">
        <v>1171</v>
      </c>
      <c r="N216" s="3" t="s">
        <v>125</v>
      </c>
      <c r="O216" s="3" t="s">
        <v>95</v>
      </c>
      <c r="P216" s="3" t="s">
        <v>1553</v>
      </c>
      <c r="Q216" s="3" t="s">
        <v>919</v>
      </c>
      <c r="R216" s="3" t="s">
        <v>197</v>
      </c>
      <c r="S216" s="3" t="s">
        <v>1554</v>
      </c>
      <c r="T216" s="3" t="s">
        <v>961</v>
      </c>
      <c r="U216" s="3" t="s">
        <v>1555</v>
      </c>
      <c r="V216" s="3" t="s">
        <v>1555</v>
      </c>
      <c r="W216" s="3" t="s">
        <v>201</v>
      </c>
      <c r="X216" s="3" t="s">
        <v>961</v>
      </c>
      <c r="Y216" s="3" t="s">
        <v>95</v>
      </c>
      <c r="Z216" s="3" t="s">
        <v>97</v>
      </c>
      <c r="AA216" s="3" t="s">
        <v>95</v>
      </c>
      <c r="AB216" s="3" t="s">
        <v>191</v>
      </c>
      <c r="AC216" s="3" t="s">
        <v>963</v>
      </c>
      <c r="AD216" s="3" t="s">
        <v>202</v>
      </c>
    </row>
    <row r="217" spans="1:30" ht="45" hidden="1" customHeight="1" x14ac:dyDescent="0.25">
      <c r="A217" s="3" t="s">
        <v>1556</v>
      </c>
      <c r="B217" s="3" t="s">
        <v>75</v>
      </c>
      <c r="C217" s="3" t="s">
        <v>90</v>
      </c>
      <c r="D217" s="3" t="s">
        <v>914</v>
      </c>
      <c r="E217" s="3" t="s">
        <v>187</v>
      </c>
      <c r="F217" s="3" t="s">
        <v>1557</v>
      </c>
      <c r="G217" s="3" t="s">
        <v>189</v>
      </c>
      <c r="H217" s="3" t="s">
        <v>190</v>
      </c>
      <c r="I217" s="3" t="s">
        <v>191</v>
      </c>
      <c r="J217" s="3" t="s">
        <v>107</v>
      </c>
      <c r="K217" s="3" t="s">
        <v>1558</v>
      </c>
      <c r="L217" s="3" t="s">
        <v>229</v>
      </c>
      <c r="M217" s="3" t="s">
        <v>1061</v>
      </c>
      <c r="N217" s="3" t="s">
        <v>125</v>
      </c>
      <c r="O217" s="3" t="s">
        <v>95</v>
      </c>
      <c r="P217" s="3" t="s">
        <v>1559</v>
      </c>
      <c r="Q217" s="3" t="s">
        <v>1426</v>
      </c>
      <c r="R217" s="3" t="s">
        <v>197</v>
      </c>
      <c r="S217" s="3" t="s">
        <v>1560</v>
      </c>
      <c r="T217" s="3" t="s">
        <v>961</v>
      </c>
      <c r="U217" s="3" t="s">
        <v>1484</v>
      </c>
      <c r="V217" s="3" t="s">
        <v>1484</v>
      </c>
      <c r="W217" s="3" t="s">
        <v>201</v>
      </c>
      <c r="X217" s="3" t="s">
        <v>961</v>
      </c>
      <c r="Y217" s="3" t="s">
        <v>95</v>
      </c>
      <c r="Z217" s="3" t="s">
        <v>97</v>
      </c>
      <c r="AA217" s="3" t="s">
        <v>95</v>
      </c>
      <c r="AB217" s="3" t="s">
        <v>191</v>
      </c>
      <c r="AC217" s="3" t="s">
        <v>963</v>
      </c>
      <c r="AD217" s="3" t="s">
        <v>202</v>
      </c>
    </row>
    <row r="218" spans="1:30" ht="45" hidden="1" customHeight="1" x14ac:dyDescent="0.25">
      <c r="A218" s="3" t="s">
        <v>1561</v>
      </c>
      <c r="B218" s="3" t="s">
        <v>75</v>
      </c>
      <c r="C218" s="3" t="s">
        <v>90</v>
      </c>
      <c r="D218" s="3" t="s">
        <v>914</v>
      </c>
      <c r="E218" s="3" t="s">
        <v>187</v>
      </c>
      <c r="F218" s="3" t="s">
        <v>1562</v>
      </c>
      <c r="G218" s="3" t="s">
        <v>189</v>
      </c>
      <c r="H218" s="3" t="s">
        <v>190</v>
      </c>
      <c r="I218" s="3" t="s">
        <v>191</v>
      </c>
      <c r="J218" s="3" t="s">
        <v>107</v>
      </c>
      <c r="K218" s="3" t="s">
        <v>1563</v>
      </c>
      <c r="L218" s="3" t="s">
        <v>1564</v>
      </c>
      <c r="M218" s="3" t="s">
        <v>335</v>
      </c>
      <c r="N218" s="3" t="s">
        <v>125</v>
      </c>
      <c r="O218" s="3" t="s">
        <v>95</v>
      </c>
      <c r="P218" s="3" t="s">
        <v>1565</v>
      </c>
      <c r="Q218" s="3" t="s">
        <v>1426</v>
      </c>
      <c r="R218" s="3" t="s">
        <v>197</v>
      </c>
      <c r="S218" s="3" t="s">
        <v>1566</v>
      </c>
      <c r="T218" s="3" t="s">
        <v>961</v>
      </c>
      <c r="U218" s="3" t="s">
        <v>1567</v>
      </c>
      <c r="V218" s="3" t="s">
        <v>1567</v>
      </c>
      <c r="W218" s="3" t="s">
        <v>201</v>
      </c>
      <c r="X218" s="3" t="s">
        <v>961</v>
      </c>
      <c r="Y218" s="3" t="s">
        <v>95</v>
      </c>
      <c r="Z218" s="3" t="s">
        <v>97</v>
      </c>
      <c r="AA218" s="3" t="s">
        <v>95</v>
      </c>
      <c r="AB218" s="3" t="s">
        <v>191</v>
      </c>
      <c r="AC218" s="3" t="s">
        <v>963</v>
      </c>
      <c r="AD218" s="3" t="s">
        <v>202</v>
      </c>
    </row>
    <row r="219" spans="1:30" ht="45" hidden="1" customHeight="1" x14ac:dyDescent="0.25">
      <c r="A219" s="3" t="s">
        <v>1568</v>
      </c>
      <c r="B219" s="3" t="s">
        <v>75</v>
      </c>
      <c r="C219" s="3" t="s">
        <v>90</v>
      </c>
      <c r="D219" s="3" t="s">
        <v>914</v>
      </c>
      <c r="E219" s="3" t="s">
        <v>187</v>
      </c>
      <c r="F219" s="3" t="s">
        <v>1569</v>
      </c>
      <c r="G219" s="3" t="s">
        <v>189</v>
      </c>
      <c r="H219" s="3" t="s">
        <v>190</v>
      </c>
      <c r="I219" s="3" t="s">
        <v>191</v>
      </c>
      <c r="J219" s="3" t="s">
        <v>107</v>
      </c>
      <c r="K219" s="3" t="s">
        <v>1563</v>
      </c>
      <c r="L219" s="3" t="s">
        <v>1564</v>
      </c>
      <c r="M219" s="3" t="s">
        <v>335</v>
      </c>
      <c r="N219" s="3" t="s">
        <v>125</v>
      </c>
      <c r="O219" s="3" t="s">
        <v>95</v>
      </c>
      <c r="P219" s="3" t="s">
        <v>1570</v>
      </c>
      <c r="Q219" s="3" t="s">
        <v>1426</v>
      </c>
      <c r="R219" s="3" t="s">
        <v>197</v>
      </c>
      <c r="S219" s="3" t="s">
        <v>1571</v>
      </c>
      <c r="T219" s="3" t="s">
        <v>961</v>
      </c>
      <c r="U219" s="3" t="s">
        <v>1207</v>
      </c>
      <c r="V219" s="3" t="s">
        <v>1207</v>
      </c>
      <c r="W219" s="3" t="s">
        <v>201</v>
      </c>
      <c r="X219" s="3" t="s">
        <v>961</v>
      </c>
      <c r="Y219" s="3" t="s">
        <v>95</v>
      </c>
      <c r="Z219" s="3" t="s">
        <v>97</v>
      </c>
      <c r="AA219" s="3" t="s">
        <v>95</v>
      </c>
      <c r="AB219" s="3" t="s">
        <v>191</v>
      </c>
      <c r="AC219" s="3" t="s">
        <v>963</v>
      </c>
      <c r="AD219" s="3" t="s">
        <v>202</v>
      </c>
    </row>
    <row r="220" spans="1:30" ht="45" hidden="1" customHeight="1" x14ac:dyDescent="0.25">
      <c r="A220" s="3" t="s">
        <v>1572</v>
      </c>
      <c r="B220" s="3" t="s">
        <v>75</v>
      </c>
      <c r="C220" s="3" t="s">
        <v>90</v>
      </c>
      <c r="D220" s="3" t="s">
        <v>914</v>
      </c>
      <c r="E220" s="3" t="s">
        <v>187</v>
      </c>
      <c r="F220" s="3" t="s">
        <v>1573</v>
      </c>
      <c r="G220" s="3" t="s">
        <v>189</v>
      </c>
      <c r="H220" s="3" t="s">
        <v>190</v>
      </c>
      <c r="I220" s="3" t="s">
        <v>191</v>
      </c>
      <c r="J220" s="3" t="s">
        <v>107</v>
      </c>
      <c r="K220" s="3" t="s">
        <v>807</v>
      </c>
      <c r="L220" s="3" t="s">
        <v>245</v>
      </c>
      <c r="M220" s="3" t="s">
        <v>1574</v>
      </c>
      <c r="N220" s="3" t="s">
        <v>87</v>
      </c>
      <c r="O220" s="3" t="s">
        <v>95</v>
      </c>
      <c r="P220" s="3" t="s">
        <v>1575</v>
      </c>
      <c r="Q220" s="3" t="s">
        <v>1426</v>
      </c>
      <c r="R220" s="3" t="s">
        <v>197</v>
      </c>
      <c r="S220" s="3" t="s">
        <v>1576</v>
      </c>
      <c r="T220" s="3" t="s">
        <v>961</v>
      </c>
      <c r="U220" s="3" t="s">
        <v>249</v>
      </c>
      <c r="V220" s="3" t="s">
        <v>249</v>
      </c>
      <c r="W220" s="3" t="s">
        <v>201</v>
      </c>
      <c r="X220" s="3" t="s">
        <v>961</v>
      </c>
      <c r="Y220" s="3" t="s">
        <v>95</v>
      </c>
      <c r="Z220" s="3" t="s">
        <v>97</v>
      </c>
      <c r="AA220" s="3" t="s">
        <v>95</v>
      </c>
      <c r="AB220" s="3" t="s">
        <v>191</v>
      </c>
      <c r="AC220" s="3" t="s">
        <v>963</v>
      </c>
      <c r="AD220" s="3" t="s">
        <v>202</v>
      </c>
    </row>
    <row r="221" spans="1:30" ht="45" hidden="1" customHeight="1" x14ac:dyDescent="0.25">
      <c r="A221" s="3" t="s">
        <v>1577</v>
      </c>
      <c r="B221" s="3" t="s">
        <v>75</v>
      </c>
      <c r="C221" s="3" t="s">
        <v>90</v>
      </c>
      <c r="D221" s="3" t="s">
        <v>914</v>
      </c>
      <c r="E221" s="3" t="s">
        <v>187</v>
      </c>
      <c r="F221" s="3" t="s">
        <v>1578</v>
      </c>
      <c r="G221" s="3" t="s">
        <v>189</v>
      </c>
      <c r="H221" s="3" t="s">
        <v>190</v>
      </c>
      <c r="I221" s="3" t="s">
        <v>191</v>
      </c>
      <c r="J221" s="3" t="s">
        <v>107</v>
      </c>
      <c r="K221" s="3" t="s">
        <v>192</v>
      </c>
      <c r="L221" s="3" t="s">
        <v>1579</v>
      </c>
      <c r="M221" s="3" t="s">
        <v>381</v>
      </c>
      <c r="N221" s="3" t="s">
        <v>87</v>
      </c>
      <c r="O221" s="3" t="s">
        <v>95</v>
      </c>
      <c r="P221" s="3" t="s">
        <v>1580</v>
      </c>
      <c r="Q221" s="3" t="s">
        <v>1460</v>
      </c>
      <c r="R221" s="3" t="s">
        <v>197</v>
      </c>
      <c r="S221" s="3" t="s">
        <v>1581</v>
      </c>
      <c r="T221" s="3" t="s">
        <v>961</v>
      </c>
      <c r="U221" s="3" t="s">
        <v>1582</v>
      </c>
      <c r="V221" s="3" t="s">
        <v>1582</v>
      </c>
      <c r="W221" s="3" t="s">
        <v>201</v>
      </c>
      <c r="X221" s="3" t="s">
        <v>961</v>
      </c>
      <c r="Y221" s="3" t="s">
        <v>95</v>
      </c>
      <c r="Z221" s="3" t="s">
        <v>97</v>
      </c>
      <c r="AA221" s="3" t="s">
        <v>95</v>
      </c>
      <c r="AB221" s="3" t="s">
        <v>191</v>
      </c>
      <c r="AC221" s="3" t="s">
        <v>963</v>
      </c>
      <c r="AD221" s="3" t="s">
        <v>202</v>
      </c>
    </row>
    <row r="222" spans="1:30" ht="45" hidden="1" customHeight="1" x14ac:dyDescent="0.25">
      <c r="A222" s="3" t="s">
        <v>1583</v>
      </c>
      <c r="B222" s="3" t="s">
        <v>75</v>
      </c>
      <c r="C222" s="3" t="s">
        <v>90</v>
      </c>
      <c r="D222" s="3" t="s">
        <v>914</v>
      </c>
      <c r="E222" s="3" t="s">
        <v>187</v>
      </c>
      <c r="F222" s="3" t="s">
        <v>1584</v>
      </c>
      <c r="G222" s="3" t="s">
        <v>189</v>
      </c>
      <c r="H222" s="3" t="s">
        <v>190</v>
      </c>
      <c r="I222" s="3" t="s">
        <v>191</v>
      </c>
      <c r="J222" s="3" t="s">
        <v>107</v>
      </c>
      <c r="K222" s="3" t="s">
        <v>1585</v>
      </c>
      <c r="L222" s="3" t="s">
        <v>1586</v>
      </c>
      <c r="M222" s="3" t="s">
        <v>1587</v>
      </c>
      <c r="N222" s="3" t="s">
        <v>125</v>
      </c>
      <c r="O222" s="3" t="s">
        <v>95</v>
      </c>
      <c r="P222" s="3" t="s">
        <v>1588</v>
      </c>
      <c r="Q222" s="3" t="s">
        <v>1460</v>
      </c>
      <c r="R222" s="3" t="s">
        <v>197</v>
      </c>
      <c r="S222" s="3" t="s">
        <v>1589</v>
      </c>
      <c r="T222" s="3" t="s">
        <v>961</v>
      </c>
      <c r="U222" s="3" t="s">
        <v>1590</v>
      </c>
      <c r="V222" s="3" t="s">
        <v>1590</v>
      </c>
      <c r="W222" s="3" t="s">
        <v>201</v>
      </c>
      <c r="X222" s="3" t="s">
        <v>961</v>
      </c>
      <c r="Y222" s="3" t="s">
        <v>95</v>
      </c>
      <c r="Z222" s="3" t="s">
        <v>97</v>
      </c>
      <c r="AA222" s="3" t="s">
        <v>95</v>
      </c>
      <c r="AB222" s="3" t="s">
        <v>191</v>
      </c>
      <c r="AC222" s="3" t="s">
        <v>963</v>
      </c>
      <c r="AD222" s="3" t="s">
        <v>202</v>
      </c>
    </row>
    <row r="223" spans="1:30" ht="45" hidden="1" customHeight="1" x14ac:dyDescent="0.25">
      <c r="A223" s="3" t="s">
        <v>1591</v>
      </c>
      <c r="B223" s="3" t="s">
        <v>75</v>
      </c>
      <c r="C223" s="3" t="s">
        <v>90</v>
      </c>
      <c r="D223" s="3" t="s">
        <v>914</v>
      </c>
      <c r="E223" s="3" t="s">
        <v>187</v>
      </c>
      <c r="F223" s="3" t="s">
        <v>1592</v>
      </c>
      <c r="G223" s="3" t="s">
        <v>189</v>
      </c>
      <c r="H223" s="3" t="s">
        <v>190</v>
      </c>
      <c r="I223" s="3" t="s">
        <v>191</v>
      </c>
      <c r="J223" s="3" t="s">
        <v>107</v>
      </c>
      <c r="K223" s="3" t="s">
        <v>1593</v>
      </c>
      <c r="L223" s="3" t="s">
        <v>427</v>
      </c>
      <c r="M223" s="3" t="s">
        <v>1492</v>
      </c>
      <c r="N223" s="3" t="s">
        <v>87</v>
      </c>
      <c r="O223" s="3" t="s">
        <v>95</v>
      </c>
      <c r="P223" s="3" t="s">
        <v>1594</v>
      </c>
      <c r="Q223" s="3" t="s">
        <v>1460</v>
      </c>
      <c r="R223" s="3" t="s">
        <v>197</v>
      </c>
      <c r="S223" s="3" t="s">
        <v>1595</v>
      </c>
      <c r="T223" s="3" t="s">
        <v>961</v>
      </c>
      <c r="U223" s="3" t="s">
        <v>1596</v>
      </c>
      <c r="V223" s="3" t="s">
        <v>1596</v>
      </c>
      <c r="W223" s="3" t="s">
        <v>201</v>
      </c>
      <c r="X223" s="3" t="s">
        <v>961</v>
      </c>
      <c r="Y223" s="3" t="s">
        <v>95</v>
      </c>
      <c r="Z223" s="3" t="s">
        <v>97</v>
      </c>
      <c r="AA223" s="3" t="s">
        <v>95</v>
      </c>
      <c r="AB223" s="3" t="s">
        <v>191</v>
      </c>
      <c r="AC223" s="3" t="s">
        <v>963</v>
      </c>
      <c r="AD223" s="3" t="s">
        <v>202</v>
      </c>
    </row>
    <row r="224" spans="1:30" ht="45" hidden="1" customHeight="1" x14ac:dyDescent="0.25">
      <c r="A224" s="3" t="s">
        <v>1597</v>
      </c>
      <c r="B224" s="3" t="s">
        <v>75</v>
      </c>
      <c r="C224" s="3" t="s">
        <v>90</v>
      </c>
      <c r="D224" s="3" t="s">
        <v>914</v>
      </c>
      <c r="E224" s="3" t="s">
        <v>187</v>
      </c>
      <c r="F224" s="3" t="s">
        <v>1598</v>
      </c>
      <c r="G224" s="3" t="s">
        <v>189</v>
      </c>
      <c r="H224" s="3" t="s">
        <v>190</v>
      </c>
      <c r="I224" s="3" t="s">
        <v>191</v>
      </c>
      <c r="J224" s="3" t="s">
        <v>107</v>
      </c>
      <c r="K224" s="3" t="s">
        <v>1599</v>
      </c>
      <c r="L224" s="3" t="s">
        <v>1600</v>
      </c>
      <c r="M224" s="3" t="s">
        <v>1587</v>
      </c>
      <c r="N224" s="3" t="s">
        <v>87</v>
      </c>
      <c r="O224" s="3" t="s">
        <v>95</v>
      </c>
      <c r="P224" s="3" t="s">
        <v>1601</v>
      </c>
      <c r="Q224" s="3" t="s">
        <v>1460</v>
      </c>
      <c r="R224" s="3" t="s">
        <v>197</v>
      </c>
      <c r="S224" s="3" t="s">
        <v>1602</v>
      </c>
      <c r="T224" s="3" t="s">
        <v>961</v>
      </c>
      <c r="U224" s="3" t="s">
        <v>1603</v>
      </c>
      <c r="V224" s="3" t="s">
        <v>1603</v>
      </c>
      <c r="W224" s="3" t="s">
        <v>201</v>
      </c>
      <c r="X224" s="3" t="s">
        <v>961</v>
      </c>
      <c r="Y224" s="3" t="s">
        <v>95</v>
      </c>
      <c r="Z224" s="3" t="s">
        <v>97</v>
      </c>
      <c r="AA224" s="3" t="s">
        <v>95</v>
      </c>
      <c r="AB224" s="3" t="s">
        <v>191</v>
      </c>
      <c r="AC224" s="3" t="s">
        <v>963</v>
      </c>
      <c r="AD224" s="3" t="s">
        <v>202</v>
      </c>
    </row>
    <row r="225" spans="1:30" ht="45" hidden="1" customHeight="1" x14ac:dyDescent="0.25">
      <c r="A225" s="3" t="s">
        <v>1604</v>
      </c>
      <c r="B225" s="3" t="s">
        <v>75</v>
      </c>
      <c r="C225" s="3" t="s">
        <v>90</v>
      </c>
      <c r="D225" s="3" t="s">
        <v>914</v>
      </c>
      <c r="E225" s="3" t="s">
        <v>187</v>
      </c>
      <c r="F225" s="3" t="s">
        <v>1605</v>
      </c>
      <c r="G225" s="3" t="s">
        <v>189</v>
      </c>
      <c r="H225" s="3" t="s">
        <v>190</v>
      </c>
      <c r="I225" s="3" t="s">
        <v>191</v>
      </c>
      <c r="J225" s="3" t="s">
        <v>107</v>
      </c>
      <c r="K225" s="3" t="s">
        <v>1606</v>
      </c>
      <c r="L225" s="3" t="s">
        <v>460</v>
      </c>
      <c r="M225" s="3" t="s">
        <v>292</v>
      </c>
      <c r="N225" s="3" t="s">
        <v>125</v>
      </c>
      <c r="O225" s="3" t="s">
        <v>95</v>
      </c>
      <c r="P225" s="3" t="s">
        <v>1607</v>
      </c>
      <c r="Q225" s="3" t="s">
        <v>920</v>
      </c>
      <c r="R225" s="3" t="s">
        <v>197</v>
      </c>
      <c r="S225" s="3" t="s">
        <v>1608</v>
      </c>
      <c r="T225" s="3" t="s">
        <v>961</v>
      </c>
      <c r="U225" s="3" t="s">
        <v>1332</v>
      </c>
      <c r="V225" s="3" t="s">
        <v>1332</v>
      </c>
      <c r="W225" s="3" t="s">
        <v>201</v>
      </c>
      <c r="X225" s="3" t="s">
        <v>961</v>
      </c>
      <c r="Y225" s="3" t="s">
        <v>95</v>
      </c>
      <c r="Z225" s="3" t="s">
        <v>97</v>
      </c>
      <c r="AA225" s="3" t="s">
        <v>95</v>
      </c>
      <c r="AB225" s="3" t="s">
        <v>191</v>
      </c>
      <c r="AC225" s="3" t="s">
        <v>963</v>
      </c>
      <c r="AD225" s="3" t="s">
        <v>202</v>
      </c>
    </row>
    <row r="226" spans="1:30" ht="45" hidden="1" customHeight="1" x14ac:dyDescent="0.25">
      <c r="A226" s="3" t="s">
        <v>1609</v>
      </c>
      <c r="B226" s="3" t="s">
        <v>75</v>
      </c>
      <c r="C226" s="3" t="s">
        <v>90</v>
      </c>
      <c r="D226" s="3" t="s">
        <v>914</v>
      </c>
      <c r="E226" s="3" t="s">
        <v>187</v>
      </c>
      <c r="F226" s="3" t="s">
        <v>1610</v>
      </c>
      <c r="G226" s="3" t="s">
        <v>189</v>
      </c>
      <c r="H226" s="3" t="s">
        <v>190</v>
      </c>
      <c r="I226" s="3" t="s">
        <v>191</v>
      </c>
      <c r="J226" s="3" t="s">
        <v>107</v>
      </c>
      <c r="K226" s="3" t="s">
        <v>524</v>
      </c>
      <c r="L226" s="3" t="s">
        <v>460</v>
      </c>
      <c r="M226" s="3" t="s">
        <v>460</v>
      </c>
      <c r="N226" s="3" t="s">
        <v>87</v>
      </c>
      <c r="O226" s="3" t="s">
        <v>95</v>
      </c>
      <c r="P226" s="3" t="s">
        <v>1611</v>
      </c>
      <c r="Q226" s="3" t="s">
        <v>920</v>
      </c>
      <c r="R226" s="3" t="s">
        <v>197</v>
      </c>
      <c r="S226" s="3" t="s">
        <v>1612</v>
      </c>
      <c r="T226" s="3" t="s">
        <v>961</v>
      </c>
      <c r="U226" s="3" t="s">
        <v>1332</v>
      </c>
      <c r="V226" s="3" t="s">
        <v>1332</v>
      </c>
      <c r="W226" s="3" t="s">
        <v>201</v>
      </c>
      <c r="X226" s="3" t="s">
        <v>961</v>
      </c>
      <c r="Y226" s="3" t="s">
        <v>95</v>
      </c>
      <c r="Z226" s="3" t="s">
        <v>97</v>
      </c>
      <c r="AA226" s="3" t="s">
        <v>95</v>
      </c>
      <c r="AB226" s="3" t="s">
        <v>191</v>
      </c>
      <c r="AC226" s="3" t="s">
        <v>963</v>
      </c>
      <c r="AD226" s="3" t="s">
        <v>202</v>
      </c>
    </row>
    <row r="227" spans="1:30" ht="45" hidden="1" customHeight="1" x14ac:dyDescent="0.25">
      <c r="A227" s="3" t="s">
        <v>1613</v>
      </c>
      <c r="B227" s="3" t="s">
        <v>75</v>
      </c>
      <c r="C227" s="3" t="s">
        <v>90</v>
      </c>
      <c r="D227" s="3" t="s">
        <v>914</v>
      </c>
      <c r="E227" s="3" t="s">
        <v>187</v>
      </c>
      <c r="F227" s="3" t="s">
        <v>1614</v>
      </c>
      <c r="G227" s="3" t="s">
        <v>189</v>
      </c>
      <c r="H227" s="3" t="s">
        <v>190</v>
      </c>
      <c r="I227" s="3" t="s">
        <v>191</v>
      </c>
      <c r="J227" s="3" t="s">
        <v>107</v>
      </c>
      <c r="K227" s="3" t="s">
        <v>1615</v>
      </c>
      <c r="L227" s="3" t="s">
        <v>1106</v>
      </c>
      <c r="M227" s="3" t="s">
        <v>418</v>
      </c>
      <c r="N227" s="3" t="s">
        <v>87</v>
      </c>
      <c r="O227" s="3" t="s">
        <v>95</v>
      </c>
      <c r="P227" s="3" t="s">
        <v>1616</v>
      </c>
      <c r="Q227" s="3" t="s">
        <v>920</v>
      </c>
      <c r="R227" s="3" t="s">
        <v>197</v>
      </c>
      <c r="S227" s="3" t="s">
        <v>1617</v>
      </c>
      <c r="T227" s="3" t="s">
        <v>961</v>
      </c>
      <c r="U227" s="3" t="s">
        <v>217</v>
      </c>
      <c r="V227" s="3" t="s">
        <v>217</v>
      </c>
      <c r="W227" s="3" t="s">
        <v>201</v>
      </c>
      <c r="X227" s="3" t="s">
        <v>961</v>
      </c>
      <c r="Y227" s="3" t="s">
        <v>95</v>
      </c>
      <c r="Z227" s="3" t="s">
        <v>97</v>
      </c>
      <c r="AA227" s="3" t="s">
        <v>95</v>
      </c>
      <c r="AB227" s="3" t="s">
        <v>191</v>
      </c>
      <c r="AC227" s="3" t="s">
        <v>963</v>
      </c>
      <c r="AD227" s="3" t="s">
        <v>202</v>
      </c>
    </row>
    <row r="228" spans="1:30" ht="45" hidden="1" customHeight="1" x14ac:dyDescent="0.25">
      <c r="A228" s="3" t="s">
        <v>1618</v>
      </c>
      <c r="B228" s="3" t="s">
        <v>75</v>
      </c>
      <c r="C228" s="3" t="s">
        <v>90</v>
      </c>
      <c r="D228" s="3" t="s">
        <v>914</v>
      </c>
      <c r="E228" s="3" t="s">
        <v>187</v>
      </c>
      <c r="F228" s="3" t="s">
        <v>1619</v>
      </c>
      <c r="G228" s="3" t="s">
        <v>189</v>
      </c>
      <c r="H228" s="3" t="s">
        <v>190</v>
      </c>
      <c r="I228" s="3" t="s">
        <v>191</v>
      </c>
      <c r="J228" s="3" t="s">
        <v>107</v>
      </c>
      <c r="K228" s="3" t="s">
        <v>1620</v>
      </c>
      <c r="L228" s="3" t="s">
        <v>381</v>
      </c>
      <c r="M228" s="3" t="s">
        <v>1492</v>
      </c>
      <c r="N228" s="3" t="s">
        <v>125</v>
      </c>
      <c r="O228" s="3" t="s">
        <v>95</v>
      </c>
      <c r="P228" s="3" t="s">
        <v>1621</v>
      </c>
      <c r="Q228" s="3" t="s">
        <v>1359</v>
      </c>
      <c r="R228" s="3" t="s">
        <v>197</v>
      </c>
      <c r="S228" s="3" t="s">
        <v>1622</v>
      </c>
      <c r="T228" s="3" t="s">
        <v>961</v>
      </c>
      <c r="U228" s="3" t="s">
        <v>1122</v>
      </c>
      <c r="V228" s="3" t="s">
        <v>1122</v>
      </c>
      <c r="W228" s="3" t="s">
        <v>201</v>
      </c>
      <c r="X228" s="3" t="s">
        <v>961</v>
      </c>
      <c r="Y228" s="3" t="s">
        <v>95</v>
      </c>
      <c r="Z228" s="3" t="s">
        <v>97</v>
      </c>
      <c r="AA228" s="3" t="s">
        <v>95</v>
      </c>
      <c r="AB228" s="3" t="s">
        <v>191</v>
      </c>
      <c r="AC228" s="3" t="s">
        <v>963</v>
      </c>
      <c r="AD228" s="3" t="s">
        <v>202</v>
      </c>
    </row>
    <row r="229" spans="1:30" ht="45" hidden="1" customHeight="1" x14ac:dyDescent="0.25">
      <c r="A229" s="3" t="s">
        <v>1623</v>
      </c>
      <c r="B229" s="3" t="s">
        <v>75</v>
      </c>
      <c r="C229" s="3" t="s">
        <v>90</v>
      </c>
      <c r="D229" s="3" t="s">
        <v>914</v>
      </c>
      <c r="E229" s="3" t="s">
        <v>187</v>
      </c>
      <c r="F229" s="3" t="s">
        <v>1624</v>
      </c>
      <c r="G229" s="3" t="s">
        <v>189</v>
      </c>
      <c r="H229" s="3" t="s">
        <v>190</v>
      </c>
      <c r="I229" s="3" t="s">
        <v>191</v>
      </c>
      <c r="J229" s="3" t="s">
        <v>107</v>
      </c>
      <c r="K229" s="3" t="s">
        <v>1625</v>
      </c>
      <c r="L229" s="3" t="s">
        <v>314</v>
      </c>
      <c r="M229" s="3" t="s">
        <v>499</v>
      </c>
      <c r="N229" s="3" t="s">
        <v>125</v>
      </c>
      <c r="O229" s="3" t="s">
        <v>95</v>
      </c>
      <c r="P229" s="3" t="s">
        <v>1626</v>
      </c>
      <c r="Q229" s="3" t="s">
        <v>1359</v>
      </c>
      <c r="R229" s="3" t="s">
        <v>197</v>
      </c>
      <c r="S229" s="3" t="s">
        <v>1627</v>
      </c>
      <c r="T229" s="3" t="s">
        <v>961</v>
      </c>
      <c r="U229" s="3" t="s">
        <v>1230</v>
      </c>
      <c r="V229" s="3" t="s">
        <v>1230</v>
      </c>
      <c r="W229" s="3" t="s">
        <v>201</v>
      </c>
      <c r="X229" s="3" t="s">
        <v>961</v>
      </c>
      <c r="Y229" s="3" t="s">
        <v>95</v>
      </c>
      <c r="Z229" s="3" t="s">
        <v>97</v>
      </c>
      <c r="AA229" s="3" t="s">
        <v>95</v>
      </c>
      <c r="AB229" s="3" t="s">
        <v>191</v>
      </c>
      <c r="AC229" s="3" t="s">
        <v>963</v>
      </c>
      <c r="AD229" s="3" t="s">
        <v>202</v>
      </c>
    </row>
    <row r="230" spans="1:30" ht="45" hidden="1" customHeight="1" x14ac:dyDescent="0.25">
      <c r="A230" s="3" t="s">
        <v>1628</v>
      </c>
      <c r="B230" s="3" t="s">
        <v>75</v>
      </c>
      <c r="C230" s="3" t="s">
        <v>90</v>
      </c>
      <c r="D230" s="3" t="s">
        <v>914</v>
      </c>
      <c r="E230" s="3" t="s">
        <v>187</v>
      </c>
      <c r="F230" s="3" t="s">
        <v>1629</v>
      </c>
      <c r="G230" s="3" t="s">
        <v>189</v>
      </c>
      <c r="H230" s="3" t="s">
        <v>190</v>
      </c>
      <c r="I230" s="3" t="s">
        <v>191</v>
      </c>
      <c r="J230" s="3" t="s">
        <v>107</v>
      </c>
      <c r="K230" s="3" t="s">
        <v>1630</v>
      </c>
      <c r="L230" s="3" t="s">
        <v>1631</v>
      </c>
      <c r="M230" s="3" t="s">
        <v>477</v>
      </c>
      <c r="N230" s="3" t="s">
        <v>87</v>
      </c>
      <c r="O230" s="3" t="s">
        <v>95</v>
      </c>
      <c r="P230" s="3" t="s">
        <v>1632</v>
      </c>
      <c r="Q230" s="3" t="s">
        <v>1359</v>
      </c>
      <c r="R230" s="3" t="s">
        <v>197</v>
      </c>
      <c r="S230" s="3" t="s">
        <v>1633</v>
      </c>
      <c r="T230" s="3" t="s">
        <v>961</v>
      </c>
      <c r="U230" s="3" t="s">
        <v>1582</v>
      </c>
      <c r="V230" s="3" t="s">
        <v>1582</v>
      </c>
      <c r="W230" s="3" t="s">
        <v>201</v>
      </c>
      <c r="X230" s="3" t="s">
        <v>961</v>
      </c>
      <c r="Y230" s="3" t="s">
        <v>95</v>
      </c>
      <c r="Z230" s="3" t="s">
        <v>97</v>
      </c>
      <c r="AA230" s="3" t="s">
        <v>95</v>
      </c>
      <c r="AB230" s="3" t="s">
        <v>191</v>
      </c>
      <c r="AC230" s="3" t="s">
        <v>963</v>
      </c>
      <c r="AD230" s="3" t="s">
        <v>202</v>
      </c>
    </row>
    <row r="231" spans="1:30" ht="45" hidden="1" customHeight="1" x14ac:dyDescent="0.25">
      <c r="A231" s="3" t="s">
        <v>1634</v>
      </c>
      <c r="B231" s="3" t="s">
        <v>75</v>
      </c>
      <c r="C231" s="3" t="s">
        <v>90</v>
      </c>
      <c r="D231" s="3" t="s">
        <v>914</v>
      </c>
      <c r="E231" s="3" t="s">
        <v>187</v>
      </c>
      <c r="F231" s="3" t="s">
        <v>1635</v>
      </c>
      <c r="G231" s="3" t="s">
        <v>189</v>
      </c>
      <c r="H231" s="3" t="s">
        <v>190</v>
      </c>
      <c r="I231" s="3" t="s">
        <v>191</v>
      </c>
      <c r="J231" s="3" t="s">
        <v>107</v>
      </c>
      <c r="K231" s="3" t="s">
        <v>820</v>
      </c>
      <c r="L231" s="3" t="s">
        <v>1636</v>
      </c>
      <c r="M231" s="3" t="s">
        <v>335</v>
      </c>
      <c r="N231" s="3" t="s">
        <v>125</v>
      </c>
      <c r="O231" s="3" t="s">
        <v>95</v>
      </c>
      <c r="P231" s="3" t="s">
        <v>1637</v>
      </c>
      <c r="Q231" s="3" t="s">
        <v>1359</v>
      </c>
      <c r="R231" s="3" t="s">
        <v>197</v>
      </c>
      <c r="S231" s="3" t="s">
        <v>1638</v>
      </c>
      <c r="T231" s="3" t="s">
        <v>961</v>
      </c>
      <c r="U231" s="3" t="s">
        <v>1639</v>
      </c>
      <c r="V231" s="3" t="s">
        <v>1639</v>
      </c>
      <c r="W231" s="3" t="s">
        <v>201</v>
      </c>
      <c r="X231" s="3" t="s">
        <v>961</v>
      </c>
      <c r="Y231" s="3" t="s">
        <v>95</v>
      </c>
      <c r="Z231" s="3" t="s">
        <v>97</v>
      </c>
      <c r="AA231" s="3" t="s">
        <v>95</v>
      </c>
      <c r="AB231" s="3" t="s">
        <v>191</v>
      </c>
      <c r="AC231" s="3" t="s">
        <v>963</v>
      </c>
      <c r="AD231" s="3" t="s">
        <v>202</v>
      </c>
    </row>
    <row r="232" spans="1:30" ht="45" hidden="1" customHeight="1" x14ac:dyDescent="0.25">
      <c r="A232" s="3" t="s">
        <v>1640</v>
      </c>
      <c r="B232" s="3" t="s">
        <v>75</v>
      </c>
      <c r="C232" s="3" t="s">
        <v>90</v>
      </c>
      <c r="D232" s="3" t="s">
        <v>914</v>
      </c>
      <c r="E232" s="3" t="s">
        <v>187</v>
      </c>
      <c r="F232" s="3" t="s">
        <v>1641</v>
      </c>
      <c r="G232" s="3" t="s">
        <v>189</v>
      </c>
      <c r="H232" s="3" t="s">
        <v>190</v>
      </c>
      <c r="I232" s="3" t="s">
        <v>191</v>
      </c>
      <c r="J232" s="3" t="s">
        <v>107</v>
      </c>
      <c r="K232" s="3" t="s">
        <v>1642</v>
      </c>
      <c r="L232" s="3" t="s">
        <v>262</v>
      </c>
      <c r="M232" s="3" t="s">
        <v>262</v>
      </c>
      <c r="N232" s="3" t="s">
        <v>125</v>
      </c>
      <c r="O232" s="3" t="s">
        <v>95</v>
      </c>
      <c r="P232" s="3" t="s">
        <v>1643</v>
      </c>
      <c r="Q232" s="3" t="s">
        <v>742</v>
      </c>
      <c r="R232" s="3" t="s">
        <v>197</v>
      </c>
      <c r="S232" s="3" t="s">
        <v>1644</v>
      </c>
      <c r="T232" s="3" t="s">
        <v>961</v>
      </c>
      <c r="U232" s="3" t="s">
        <v>1645</v>
      </c>
      <c r="V232" s="3" t="s">
        <v>1645</v>
      </c>
      <c r="W232" s="3" t="s">
        <v>201</v>
      </c>
      <c r="X232" s="3" t="s">
        <v>961</v>
      </c>
      <c r="Y232" s="3" t="s">
        <v>95</v>
      </c>
      <c r="Z232" s="3" t="s">
        <v>97</v>
      </c>
      <c r="AA232" s="3" t="s">
        <v>95</v>
      </c>
      <c r="AB232" s="3" t="s">
        <v>191</v>
      </c>
      <c r="AC232" s="3" t="s">
        <v>963</v>
      </c>
      <c r="AD232" s="3" t="s">
        <v>202</v>
      </c>
    </row>
    <row r="233" spans="1:30" ht="45" hidden="1" customHeight="1" x14ac:dyDescent="0.25">
      <c r="A233" s="3" t="s">
        <v>1646</v>
      </c>
      <c r="B233" s="3" t="s">
        <v>75</v>
      </c>
      <c r="C233" s="3" t="s">
        <v>90</v>
      </c>
      <c r="D233" s="3" t="s">
        <v>914</v>
      </c>
      <c r="E233" s="3" t="s">
        <v>187</v>
      </c>
      <c r="F233" s="3" t="s">
        <v>1647</v>
      </c>
      <c r="G233" s="3" t="s">
        <v>189</v>
      </c>
      <c r="H233" s="3" t="s">
        <v>190</v>
      </c>
      <c r="I233" s="3" t="s">
        <v>191</v>
      </c>
      <c r="J233" s="3" t="s">
        <v>107</v>
      </c>
      <c r="K233" s="3" t="s">
        <v>1648</v>
      </c>
      <c r="L233" s="3" t="s">
        <v>1649</v>
      </c>
      <c r="M233" s="3" t="s">
        <v>506</v>
      </c>
      <c r="N233" s="3" t="s">
        <v>125</v>
      </c>
      <c r="O233" s="3" t="s">
        <v>95</v>
      </c>
      <c r="P233" s="3" t="s">
        <v>1650</v>
      </c>
      <c r="Q233" s="3" t="s">
        <v>750</v>
      </c>
      <c r="R233" s="3" t="s">
        <v>197</v>
      </c>
      <c r="S233" s="3" t="s">
        <v>1651</v>
      </c>
      <c r="T233" s="3" t="s">
        <v>961</v>
      </c>
      <c r="U233" s="3" t="s">
        <v>1652</v>
      </c>
      <c r="V233" s="3" t="s">
        <v>1652</v>
      </c>
      <c r="W233" s="3" t="s">
        <v>201</v>
      </c>
      <c r="X233" s="3" t="s">
        <v>961</v>
      </c>
      <c r="Y233" s="3" t="s">
        <v>95</v>
      </c>
      <c r="Z233" s="3" t="s">
        <v>97</v>
      </c>
      <c r="AA233" s="3" t="s">
        <v>95</v>
      </c>
      <c r="AB233" s="3" t="s">
        <v>191</v>
      </c>
      <c r="AC233" s="3" t="s">
        <v>963</v>
      </c>
      <c r="AD233" s="3" t="s">
        <v>202</v>
      </c>
    </row>
    <row r="234" spans="1:30" ht="45" hidden="1" customHeight="1" x14ac:dyDescent="0.25">
      <c r="A234" s="3" t="s">
        <v>1653</v>
      </c>
      <c r="B234" s="3" t="s">
        <v>75</v>
      </c>
      <c r="C234" s="3" t="s">
        <v>90</v>
      </c>
      <c r="D234" s="3" t="s">
        <v>914</v>
      </c>
      <c r="E234" s="3" t="s">
        <v>187</v>
      </c>
      <c r="F234" s="3" t="s">
        <v>1654</v>
      </c>
      <c r="G234" s="3" t="s">
        <v>189</v>
      </c>
      <c r="H234" s="3" t="s">
        <v>190</v>
      </c>
      <c r="I234" s="3" t="s">
        <v>191</v>
      </c>
      <c r="J234" s="3" t="s">
        <v>107</v>
      </c>
      <c r="K234" s="3" t="s">
        <v>95</v>
      </c>
      <c r="L234" s="3" t="s">
        <v>95</v>
      </c>
      <c r="M234" s="3" t="s">
        <v>95</v>
      </c>
      <c r="N234" s="3" t="s">
        <v>95</v>
      </c>
      <c r="O234" s="3" t="s">
        <v>1655</v>
      </c>
      <c r="P234" s="3" t="s">
        <v>1656</v>
      </c>
      <c r="Q234" s="3" t="s">
        <v>731</v>
      </c>
      <c r="R234" s="3" t="s">
        <v>197</v>
      </c>
      <c r="S234" s="3" t="s">
        <v>1657</v>
      </c>
      <c r="T234" s="3" t="s">
        <v>961</v>
      </c>
      <c r="U234" s="3" t="s">
        <v>1658</v>
      </c>
      <c r="V234" s="3" t="s">
        <v>1658</v>
      </c>
      <c r="W234" s="3" t="s">
        <v>201</v>
      </c>
      <c r="X234" s="3" t="s">
        <v>961</v>
      </c>
      <c r="Y234" s="3" t="s">
        <v>95</v>
      </c>
      <c r="Z234" s="3" t="s">
        <v>97</v>
      </c>
      <c r="AA234" s="3" t="s">
        <v>95</v>
      </c>
      <c r="AB234" s="3" t="s">
        <v>191</v>
      </c>
      <c r="AC234" s="3" t="s">
        <v>963</v>
      </c>
      <c r="AD234" s="3" t="s">
        <v>225</v>
      </c>
    </row>
    <row r="235" spans="1:30" ht="45" hidden="1" customHeight="1" x14ac:dyDescent="0.25">
      <c r="A235" s="3" t="s">
        <v>1659</v>
      </c>
      <c r="B235" s="3" t="s">
        <v>75</v>
      </c>
      <c r="C235" s="3" t="s">
        <v>90</v>
      </c>
      <c r="D235" s="3" t="s">
        <v>914</v>
      </c>
      <c r="E235" s="3" t="s">
        <v>441</v>
      </c>
      <c r="F235" s="3" t="s">
        <v>1660</v>
      </c>
      <c r="G235" s="3" t="s">
        <v>189</v>
      </c>
      <c r="H235" s="3" t="s">
        <v>190</v>
      </c>
      <c r="I235" s="3" t="s">
        <v>191</v>
      </c>
      <c r="J235" s="3" t="s">
        <v>107</v>
      </c>
      <c r="K235" s="3" t="s">
        <v>95</v>
      </c>
      <c r="L235" s="3" t="s">
        <v>95</v>
      </c>
      <c r="M235" s="3" t="s">
        <v>95</v>
      </c>
      <c r="N235" s="3" t="s">
        <v>95</v>
      </c>
      <c r="O235" s="3" t="s">
        <v>1655</v>
      </c>
      <c r="P235" s="3" t="s">
        <v>1661</v>
      </c>
      <c r="Q235" s="3" t="s">
        <v>731</v>
      </c>
      <c r="R235" s="3" t="s">
        <v>197</v>
      </c>
      <c r="S235" s="3" t="s">
        <v>446</v>
      </c>
      <c r="T235" s="3" t="s">
        <v>961</v>
      </c>
      <c r="U235" s="3" t="s">
        <v>414</v>
      </c>
      <c r="V235" s="3" t="s">
        <v>414</v>
      </c>
      <c r="W235" s="3" t="s">
        <v>201</v>
      </c>
      <c r="X235" s="3" t="s">
        <v>961</v>
      </c>
      <c r="Y235" s="3" t="s">
        <v>95</v>
      </c>
      <c r="Z235" s="3" t="s">
        <v>97</v>
      </c>
      <c r="AA235" s="3" t="s">
        <v>95</v>
      </c>
      <c r="AB235" s="3" t="s">
        <v>191</v>
      </c>
      <c r="AC235" s="3" t="s">
        <v>963</v>
      </c>
      <c r="AD235" s="3" t="s">
        <v>225</v>
      </c>
    </row>
    <row r="236" spans="1:30" ht="45" hidden="1" customHeight="1" x14ac:dyDescent="0.25">
      <c r="A236" s="3" t="s">
        <v>1662</v>
      </c>
      <c r="B236" s="3" t="s">
        <v>75</v>
      </c>
      <c r="C236" s="3" t="s">
        <v>90</v>
      </c>
      <c r="D236" s="3" t="s">
        <v>914</v>
      </c>
      <c r="E236" s="3" t="s">
        <v>187</v>
      </c>
      <c r="F236" s="3" t="s">
        <v>1663</v>
      </c>
      <c r="G236" s="3" t="s">
        <v>189</v>
      </c>
      <c r="H236" s="3" t="s">
        <v>190</v>
      </c>
      <c r="I236" s="3" t="s">
        <v>191</v>
      </c>
      <c r="J236" s="3" t="s">
        <v>107</v>
      </c>
      <c r="K236" s="3" t="s">
        <v>1664</v>
      </c>
      <c r="L236" s="3" t="s">
        <v>292</v>
      </c>
      <c r="M236" s="3" t="s">
        <v>552</v>
      </c>
      <c r="N236" s="3" t="s">
        <v>125</v>
      </c>
      <c r="O236" s="3" t="s">
        <v>95</v>
      </c>
      <c r="P236" s="3" t="s">
        <v>1665</v>
      </c>
      <c r="Q236" s="3" t="s">
        <v>919</v>
      </c>
      <c r="R236" s="3" t="s">
        <v>197</v>
      </c>
      <c r="S236" s="3" t="s">
        <v>1666</v>
      </c>
      <c r="T236" s="3" t="s">
        <v>961</v>
      </c>
      <c r="U236" s="3" t="s">
        <v>1667</v>
      </c>
      <c r="V236" s="3" t="s">
        <v>1667</v>
      </c>
      <c r="W236" s="3" t="s">
        <v>201</v>
      </c>
      <c r="X236" s="3" t="s">
        <v>961</v>
      </c>
      <c r="Y236" s="3" t="s">
        <v>95</v>
      </c>
      <c r="Z236" s="3" t="s">
        <v>97</v>
      </c>
      <c r="AA236" s="3" t="s">
        <v>95</v>
      </c>
      <c r="AB236" s="3" t="s">
        <v>191</v>
      </c>
      <c r="AC236" s="3" t="s">
        <v>963</v>
      </c>
      <c r="AD236" s="3" t="s">
        <v>202</v>
      </c>
    </row>
    <row r="237" spans="1:30" ht="45" hidden="1" customHeight="1" x14ac:dyDescent="0.25">
      <c r="A237" s="3" t="s">
        <v>1668</v>
      </c>
      <c r="B237" s="3" t="s">
        <v>75</v>
      </c>
      <c r="C237" s="3" t="s">
        <v>90</v>
      </c>
      <c r="D237" s="3" t="s">
        <v>914</v>
      </c>
      <c r="E237" s="3" t="s">
        <v>187</v>
      </c>
      <c r="F237" s="3" t="s">
        <v>1669</v>
      </c>
      <c r="G237" s="3" t="s">
        <v>189</v>
      </c>
      <c r="H237" s="3" t="s">
        <v>190</v>
      </c>
      <c r="I237" s="3" t="s">
        <v>191</v>
      </c>
      <c r="J237" s="3" t="s">
        <v>107</v>
      </c>
      <c r="K237" s="3" t="s">
        <v>1670</v>
      </c>
      <c r="L237" s="3" t="s">
        <v>285</v>
      </c>
      <c r="M237" s="3" t="s">
        <v>86</v>
      </c>
      <c r="N237" s="3" t="s">
        <v>87</v>
      </c>
      <c r="O237" s="3" t="s">
        <v>95</v>
      </c>
      <c r="P237" s="3" t="s">
        <v>1671</v>
      </c>
      <c r="Q237" s="3" t="s">
        <v>919</v>
      </c>
      <c r="R237" s="3" t="s">
        <v>197</v>
      </c>
      <c r="S237" s="3" t="s">
        <v>1672</v>
      </c>
      <c r="T237" s="3" t="s">
        <v>961</v>
      </c>
      <c r="U237" s="3" t="s">
        <v>1673</v>
      </c>
      <c r="V237" s="3" t="s">
        <v>1673</v>
      </c>
      <c r="W237" s="3" t="s">
        <v>201</v>
      </c>
      <c r="X237" s="3" t="s">
        <v>961</v>
      </c>
      <c r="Y237" s="3" t="s">
        <v>95</v>
      </c>
      <c r="Z237" s="3" t="s">
        <v>97</v>
      </c>
      <c r="AA237" s="3" t="s">
        <v>95</v>
      </c>
      <c r="AB237" s="3" t="s">
        <v>191</v>
      </c>
      <c r="AC237" s="3" t="s">
        <v>963</v>
      </c>
      <c r="AD237" s="3" t="s">
        <v>202</v>
      </c>
    </row>
    <row r="238" spans="1:30" ht="45" hidden="1" customHeight="1" x14ac:dyDescent="0.25">
      <c r="A238" s="3" t="s">
        <v>1674</v>
      </c>
      <c r="B238" s="3" t="s">
        <v>75</v>
      </c>
      <c r="C238" s="3" t="s">
        <v>90</v>
      </c>
      <c r="D238" s="3" t="s">
        <v>914</v>
      </c>
      <c r="E238" s="3" t="s">
        <v>187</v>
      </c>
      <c r="F238" s="3" t="s">
        <v>1675</v>
      </c>
      <c r="G238" s="3" t="s">
        <v>189</v>
      </c>
      <c r="H238" s="3" t="s">
        <v>190</v>
      </c>
      <c r="I238" s="3" t="s">
        <v>191</v>
      </c>
      <c r="J238" s="3" t="s">
        <v>107</v>
      </c>
      <c r="K238" s="3" t="s">
        <v>1676</v>
      </c>
      <c r="L238" s="3" t="s">
        <v>335</v>
      </c>
      <c r="M238" s="3" t="s">
        <v>229</v>
      </c>
      <c r="N238" s="3" t="s">
        <v>87</v>
      </c>
      <c r="O238" s="3" t="s">
        <v>95</v>
      </c>
      <c r="P238" s="3" t="s">
        <v>1677</v>
      </c>
      <c r="Q238" s="3" t="s">
        <v>919</v>
      </c>
      <c r="R238" s="3" t="s">
        <v>197</v>
      </c>
      <c r="S238" s="3" t="s">
        <v>1678</v>
      </c>
      <c r="T238" s="3" t="s">
        <v>961</v>
      </c>
      <c r="U238" s="3" t="s">
        <v>1673</v>
      </c>
      <c r="V238" s="3" t="s">
        <v>1673</v>
      </c>
      <c r="W238" s="3" t="s">
        <v>201</v>
      </c>
      <c r="X238" s="3" t="s">
        <v>961</v>
      </c>
      <c r="Y238" s="3" t="s">
        <v>95</v>
      </c>
      <c r="Z238" s="3" t="s">
        <v>97</v>
      </c>
      <c r="AA238" s="3" t="s">
        <v>95</v>
      </c>
      <c r="AB238" s="3" t="s">
        <v>191</v>
      </c>
      <c r="AC238" s="3" t="s">
        <v>963</v>
      </c>
      <c r="AD238" s="3" t="s">
        <v>202</v>
      </c>
    </row>
    <row r="239" spans="1:30" ht="45" hidden="1" customHeight="1" x14ac:dyDescent="0.25">
      <c r="A239" s="3" t="s">
        <v>1679</v>
      </c>
      <c r="B239" s="3" t="s">
        <v>75</v>
      </c>
      <c r="C239" s="3" t="s">
        <v>90</v>
      </c>
      <c r="D239" s="3" t="s">
        <v>914</v>
      </c>
      <c r="E239" s="3" t="s">
        <v>187</v>
      </c>
      <c r="F239" s="3" t="s">
        <v>1680</v>
      </c>
      <c r="G239" s="3" t="s">
        <v>189</v>
      </c>
      <c r="H239" s="3" t="s">
        <v>190</v>
      </c>
      <c r="I239" s="3" t="s">
        <v>191</v>
      </c>
      <c r="J239" s="3" t="s">
        <v>107</v>
      </c>
      <c r="K239" s="3" t="s">
        <v>260</v>
      </c>
      <c r="L239" s="3" t="s">
        <v>314</v>
      </c>
      <c r="M239" s="3" t="s">
        <v>212</v>
      </c>
      <c r="N239" s="3" t="s">
        <v>87</v>
      </c>
      <c r="O239" s="3" t="s">
        <v>95</v>
      </c>
      <c r="P239" s="3" t="s">
        <v>1681</v>
      </c>
      <c r="Q239" s="3" t="s">
        <v>919</v>
      </c>
      <c r="R239" s="3" t="s">
        <v>197</v>
      </c>
      <c r="S239" s="3" t="s">
        <v>1682</v>
      </c>
      <c r="T239" s="3" t="s">
        <v>961</v>
      </c>
      <c r="U239" s="3" t="s">
        <v>1683</v>
      </c>
      <c r="V239" s="3" t="s">
        <v>1683</v>
      </c>
      <c r="W239" s="3" t="s">
        <v>201</v>
      </c>
      <c r="X239" s="3" t="s">
        <v>961</v>
      </c>
      <c r="Y239" s="3" t="s">
        <v>95</v>
      </c>
      <c r="Z239" s="3" t="s">
        <v>97</v>
      </c>
      <c r="AA239" s="3" t="s">
        <v>95</v>
      </c>
      <c r="AB239" s="3" t="s">
        <v>191</v>
      </c>
      <c r="AC239" s="3" t="s">
        <v>963</v>
      </c>
      <c r="AD239" s="3" t="s">
        <v>202</v>
      </c>
    </row>
    <row r="240" spans="1:30" ht="45" hidden="1" customHeight="1" x14ac:dyDescent="0.25">
      <c r="A240" s="3" t="s">
        <v>1684</v>
      </c>
      <c r="B240" s="3" t="s">
        <v>75</v>
      </c>
      <c r="C240" s="3" t="s">
        <v>90</v>
      </c>
      <c r="D240" s="3" t="s">
        <v>914</v>
      </c>
      <c r="E240" s="3" t="s">
        <v>187</v>
      </c>
      <c r="F240" s="3" t="s">
        <v>1685</v>
      </c>
      <c r="G240" s="3" t="s">
        <v>189</v>
      </c>
      <c r="H240" s="3" t="s">
        <v>190</v>
      </c>
      <c r="I240" s="3" t="s">
        <v>191</v>
      </c>
      <c r="J240" s="3" t="s">
        <v>107</v>
      </c>
      <c r="K240" s="3" t="s">
        <v>850</v>
      </c>
      <c r="L240" s="3" t="s">
        <v>1686</v>
      </c>
      <c r="M240" s="3" t="s">
        <v>1687</v>
      </c>
      <c r="N240" s="3" t="s">
        <v>125</v>
      </c>
      <c r="O240" s="3" t="s">
        <v>95</v>
      </c>
      <c r="P240" s="3" t="s">
        <v>1688</v>
      </c>
      <c r="Q240" s="3" t="s">
        <v>1426</v>
      </c>
      <c r="R240" s="3" t="s">
        <v>197</v>
      </c>
      <c r="S240" s="3" t="s">
        <v>1689</v>
      </c>
      <c r="T240" s="3" t="s">
        <v>961</v>
      </c>
      <c r="U240" s="3" t="s">
        <v>1567</v>
      </c>
      <c r="V240" s="3" t="s">
        <v>1567</v>
      </c>
      <c r="W240" s="3" t="s">
        <v>201</v>
      </c>
      <c r="X240" s="3" t="s">
        <v>961</v>
      </c>
      <c r="Y240" s="3" t="s">
        <v>95</v>
      </c>
      <c r="Z240" s="3" t="s">
        <v>97</v>
      </c>
      <c r="AA240" s="3" t="s">
        <v>95</v>
      </c>
      <c r="AB240" s="3" t="s">
        <v>191</v>
      </c>
      <c r="AC240" s="3" t="s">
        <v>963</v>
      </c>
      <c r="AD240" s="3" t="s">
        <v>202</v>
      </c>
    </row>
    <row r="241" spans="1:30" ht="45" hidden="1" customHeight="1" x14ac:dyDescent="0.25">
      <c r="A241" s="3" t="s">
        <v>1690</v>
      </c>
      <c r="B241" s="3" t="s">
        <v>75</v>
      </c>
      <c r="C241" s="3" t="s">
        <v>90</v>
      </c>
      <c r="D241" s="3" t="s">
        <v>914</v>
      </c>
      <c r="E241" s="3" t="s">
        <v>187</v>
      </c>
      <c r="F241" s="3" t="s">
        <v>1691</v>
      </c>
      <c r="G241" s="3" t="s">
        <v>189</v>
      </c>
      <c r="H241" s="3" t="s">
        <v>190</v>
      </c>
      <c r="I241" s="3" t="s">
        <v>191</v>
      </c>
      <c r="J241" s="3" t="s">
        <v>107</v>
      </c>
      <c r="K241" s="3" t="s">
        <v>933</v>
      </c>
      <c r="L241" s="3" t="s">
        <v>253</v>
      </c>
      <c r="M241" s="3" t="s">
        <v>292</v>
      </c>
      <c r="N241" s="3" t="s">
        <v>87</v>
      </c>
      <c r="O241" s="3" t="s">
        <v>95</v>
      </c>
      <c r="P241" s="3" t="s">
        <v>1692</v>
      </c>
      <c r="Q241" s="3" t="s">
        <v>1426</v>
      </c>
      <c r="R241" s="3" t="s">
        <v>197</v>
      </c>
      <c r="S241" s="3" t="s">
        <v>1693</v>
      </c>
      <c r="T241" s="3" t="s">
        <v>961</v>
      </c>
      <c r="U241" s="3" t="s">
        <v>1122</v>
      </c>
      <c r="V241" s="3" t="s">
        <v>1122</v>
      </c>
      <c r="W241" s="3" t="s">
        <v>201</v>
      </c>
      <c r="X241" s="3" t="s">
        <v>961</v>
      </c>
      <c r="Y241" s="3" t="s">
        <v>95</v>
      </c>
      <c r="Z241" s="3" t="s">
        <v>97</v>
      </c>
      <c r="AA241" s="3" t="s">
        <v>95</v>
      </c>
      <c r="AB241" s="3" t="s">
        <v>191</v>
      </c>
      <c r="AC241" s="3" t="s">
        <v>963</v>
      </c>
      <c r="AD241" s="3" t="s">
        <v>202</v>
      </c>
    </row>
    <row r="242" spans="1:30" ht="45" hidden="1" customHeight="1" x14ac:dyDescent="0.25">
      <c r="A242" s="3" t="s">
        <v>1694</v>
      </c>
      <c r="B242" s="3" t="s">
        <v>75</v>
      </c>
      <c r="C242" s="3" t="s">
        <v>90</v>
      </c>
      <c r="D242" s="3" t="s">
        <v>914</v>
      </c>
      <c r="E242" s="3" t="s">
        <v>187</v>
      </c>
      <c r="F242" s="3" t="s">
        <v>1695</v>
      </c>
      <c r="G242" s="3" t="s">
        <v>189</v>
      </c>
      <c r="H242" s="3" t="s">
        <v>190</v>
      </c>
      <c r="I242" s="3" t="s">
        <v>191</v>
      </c>
      <c r="J242" s="3" t="s">
        <v>107</v>
      </c>
      <c r="K242" s="3" t="s">
        <v>1696</v>
      </c>
      <c r="L242" s="3" t="s">
        <v>1697</v>
      </c>
      <c r="M242" s="3" t="s">
        <v>461</v>
      </c>
      <c r="N242" s="3" t="s">
        <v>125</v>
      </c>
      <c r="O242" s="3" t="s">
        <v>95</v>
      </c>
      <c r="P242" s="3" t="s">
        <v>1698</v>
      </c>
      <c r="Q242" s="3" t="s">
        <v>1699</v>
      </c>
      <c r="R242" s="3" t="s">
        <v>197</v>
      </c>
      <c r="S242" s="3" t="s">
        <v>1700</v>
      </c>
      <c r="T242" s="3" t="s">
        <v>961</v>
      </c>
      <c r="U242" s="3" t="s">
        <v>1142</v>
      </c>
      <c r="V242" s="3" t="s">
        <v>1142</v>
      </c>
      <c r="W242" s="3" t="s">
        <v>201</v>
      </c>
      <c r="X242" s="3" t="s">
        <v>961</v>
      </c>
      <c r="Y242" s="3" t="s">
        <v>95</v>
      </c>
      <c r="Z242" s="3" t="s">
        <v>97</v>
      </c>
      <c r="AA242" s="3" t="s">
        <v>95</v>
      </c>
      <c r="AB242" s="3" t="s">
        <v>191</v>
      </c>
      <c r="AC242" s="3" t="s">
        <v>963</v>
      </c>
      <c r="AD242" s="3" t="s">
        <v>202</v>
      </c>
    </row>
    <row r="243" spans="1:30" ht="45" hidden="1" customHeight="1" x14ac:dyDescent="0.25">
      <c r="A243" s="3" t="s">
        <v>1701</v>
      </c>
      <c r="B243" s="3" t="s">
        <v>75</v>
      </c>
      <c r="C243" s="3" t="s">
        <v>90</v>
      </c>
      <c r="D243" s="3" t="s">
        <v>914</v>
      </c>
      <c r="E243" s="3" t="s">
        <v>187</v>
      </c>
      <c r="F243" s="3" t="s">
        <v>1702</v>
      </c>
      <c r="G243" s="3" t="s">
        <v>189</v>
      </c>
      <c r="H243" s="3" t="s">
        <v>190</v>
      </c>
      <c r="I243" s="3" t="s">
        <v>191</v>
      </c>
      <c r="J243" s="3" t="s">
        <v>107</v>
      </c>
      <c r="K243" s="3" t="s">
        <v>1703</v>
      </c>
      <c r="L243" s="3" t="s">
        <v>821</v>
      </c>
      <c r="M243" s="3" t="s">
        <v>1019</v>
      </c>
      <c r="N243" s="3" t="s">
        <v>125</v>
      </c>
      <c r="O243" s="3" t="s">
        <v>95</v>
      </c>
      <c r="P243" s="3" t="s">
        <v>1704</v>
      </c>
      <c r="Q243" s="3" t="s">
        <v>1699</v>
      </c>
      <c r="R243" s="3" t="s">
        <v>197</v>
      </c>
      <c r="S243" s="3" t="s">
        <v>1705</v>
      </c>
      <c r="T243" s="3" t="s">
        <v>961</v>
      </c>
      <c r="U243" s="3" t="s">
        <v>1706</v>
      </c>
      <c r="V243" s="3" t="s">
        <v>1706</v>
      </c>
      <c r="W243" s="3" t="s">
        <v>201</v>
      </c>
      <c r="X243" s="3" t="s">
        <v>961</v>
      </c>
      <c r="Y243" s="3" t="s">
        <v>95</v>
      </c>
      <c r="Z243" s="3" t="s">
        <v>97</v>
      </c>
      <c r="AA243" s="3" t="s">
        <v>95</v>
      </c>
      <c r="AB243" s="3" t="s">
        <v>191</v>
      </c>
      <c r="AC243" s="3" t="s">
        <v>963</v>
      </c>
      <c r="AD243" s="3" t="s">
        <v>202</v>
      </c>
    </row>
    <row r="244" spans="1:30" ht="45" hidden="1" customHeight="1" x14ac:dyDescent="0.25">
      <c r="A244" s="3" t="s">
        <v>1707</v>
      </c>
      <c r="B244" s="3" t="s">
        <v>75</v>
      </c>
      <c r="C244" s="3" t="s">
        <v>90</v>
      </c>
      <c r="D244" s="3" t="s">
        <v>914</v>
      </c>
      <c r="E244" s="3" t="s">
        <v>187</v>
      </c>
      <c r="F244" s="3" t="s">
        <v>1708</v>
      </c>
      <c r="G244" s="3" t="s">
        <v>189</v>
      </c>
      <c r="H244" s="3" t="s">
        <v>190</v>
      </c>
      <c r="I244" s="3" t="s">
        <v>191</v>
      </c>
      <c r="J244" s="3" t="s">
        <v>107</v>
      </c>
      <c r="K244" s="3" t="s">
        <v>1709</v>
      </c>
      <c r="L244" s="3" t="s">
        <v>1061</v>
      </c>
      <c r="M244" s="3" t="s">
        <v>285</v>
      </c>
      <c r="N244" s="3" t="s">
        <v>125</v>
      </c>
      <c r="O244" s="3" t="s">
        <v>95</v>
      </c>
      <c r="P244" s="3" t="s">
        <v>1710</v>
      </c>
      <c r="Q244" s="3" t="s">
        <v>1460</v>
      </c>
      <c r="R244" s="3" t="s">
        <v>197</v>
      </c>
      <c r="S244" s="3" t="s">
        <v>1711</v>
      </c>
      <c r="T244" s="3" t="s">
        <v>961</v>
      </c>
      <c r="U244" s="3" t="s">
        <v>1567</v>
      </c>
      <c r="V244" s="3" t="s">
        <v>1567</v>
      </c>
      <c r="W244" s="3" t="s">
        <v>201</v>
      </c>
      <c r="X244" s="3" t="s">
        <v>961</v>
      </c>
      <c r="Y244" s="3" t="s">
        <v>95</v>
      </c>
      <c r="Z244" s="3" t="s">
        <v>97</v>
      </c>
      <c r="AA244" s="3" t="s">
        <v>95</v>
      </c>
      <c r="AB244" s="3" t="s">
        <v>191</v>
      </c>
      <c r="AC244" s="3" t="s">
        <v>963</v>
      </c>
      <c r="AD244" s="3" t="s">
        <v>202</v>
      </c>
    </row>
    <row r="245" spans="1:30" ht="45" hidden="1" customHeight="1" x14ac:dyDescent="0.25">
      <c r="A245" s="3" t="s">
        <v>1712</v>
      </c>
      <c r="B245" s="3" t="s">
        <v>75</v>
      </c>
      <c r="C245" s="3" t="s">
        <v>90</v>
      </c>
      <c r="D245" s="3" t="s">
        <v>914</v>
      </c>
      <c r="E245" s="3" t="s">
        <v>187</v>
      </c>
      <c r="F245" s="3" t="s">
        <v>1713</v>
      </c>
      <c r="G245" s="3" t="s">
        <v>189</v>
      </c>
      <c r="H245" s="3" t="s">
        <v>190</v>
      </c>
      <c r="I245" s="3" t="s">
        <v>191</v>
      </c>
      <c r="J245" s="3" t="s">
        <v>107</v>
      </c>
      <c r="K245" s="3" t="s">
        <v>1714</v>
      </c>
      <c r="L245" s="3" t="s">
        <v>292</v>
      </c>
      <c r="M245" s="3" t="s">
        <v>418</v>
      </c>
      <c r="N245" s="3" t="s">
        <v>125</v>
      </c>
      <c r="O245" s="3" t="s">
        <v>95</v>
      </c>
      <c r="P245" s="3" t="s">
        <v>1715</v>
      </c>
      <c r="Q245" s="3" t="s">
        <v>1460</v>
      </c>
      <c r="R245" s="3" t="s">
        <v>197</v>
      </c>
      <c r="S245" s="3" t="s">
        <v>1716</v>
      </c>
      <c r="T245" s="3" t="s">
        <v>961</v>
      </c>
      <c r="U245" s="3" t="s">
        <v>1717</v>
      </c>
      <c r="V245" s="3" t="s">
        <v>1717</v>
      </c>
      <c r="W245" s="3" t="s">
        <v>201</v>
      </c>
      <c r="X245" s="3" t="s">
        <v>961</v>
      </c>
      <c r="Y245" s="3" t="s">
        <v>95</v>
      </c>
      <c r="Z245" s="3" t="s">
        <v>97</v>
      </c>
      <c r="AA245" s="3" t="s">
        <v>95</v>
      </c>
      <c r="AB245" s="3" t="s">
        <v>191</v>
      </c>
      <c r="AC245" s="3" t="s">
        <v>963</v>
      </c>
      <c r="AD245" s="3" t="s">
        <v>202</v>
      </c>
    </row>
    <row r="246" spans="1:30" ht="45" hidden="1" customHeight="1" x14ac:dyDescent="0.25">
      <c r="A246" s="3" t="s">
        <v>1718</v>
      </c>
      <c r="B246" s="3" t="s">
        <v>75</v>
      </c>
      <c r="C246" s="3" t="s">
        <v>90</v>
      </c>
      <c r="D246" s="3" t="s">
        <v>914</v>
      </c>
      <c r="E246" s="3" t="s">
        <v>187</v>
      </c>
      <c r="F246" s="3" t="s">
        <v>1719</v>
      </c>
      <c r="G246" s="3" t="s">
        <v>189</v>
      </c>
      <c r="H246" s="3" t="s">
        <v>190</v>
      </c>
      <c r="I246" s="3" t="s">
        <v>191</v>
      </c>
      <c r="J246" s="3" t="s">
        <v>107</v>
      </c>
      <c r="K246" s="3" t="s">
        <v>434</v>
      </c>
      <c r="L246" s="3" t="s">
        <v>253</v>
      </c>
      <c r="M246" s="3" t="s">
        <v>1106</v>
      </c>
      <c r="N246" s="3" t="s">
        <v>87</v>
      </c>
      <c r="O246" s="3" t="s">
        <v>95</v>
      </c>
      <c r="P246" s="3" t="s">
        <v>1720</v>
      </c>
      <c r="Q246" s="3" t="s">
        <v>1460</v>
      </c>
      <c r="R246" s="3" t="s">
        <v>197</v>
      </c>
      <c r="S246" s="3" t="s">
        <v>1721</v>
      </c>
      <c r="T246" s="3" t="s">
        <v>961</v>
      </c>
      <c r="U246" s="3" t="s">
        <v>1428</v>
      </c>
      <c r="V246" s="3" t="s">
        <v>1428</v>
      </c>
      <c r="W246" s="3" t="s">
        <v>201</v>
      </c>
      <c r="X246" s="3" t="s">
        <v>961</v>
      </c>
      <c r="Y246" s="3" t="s">
        <v>95</v>
      </c>
      <c r="Z246" s="3" t="s">
        <v>97</v>
      </c>
      <c r="AA246" s="3" t="s">
        <v>95</v>
      </c>
      <c r="AB246" s="3" t="s">
        <v>191</v>
      </c>
      <c r="AC246" s="3" t="s">
        <v>963</v>
      </c>
      <c r="AD246" s="3" t="s">
        <v>202</v>
      </c>
    </row>
    <row r="247" spans="1:30" ht="45" hidden="1" customHeight="1" x14ac:dyDescent="0.25">
      <c r="A247" s="3" t="s">
        <v>1722</v>
      </c>
      <c r="B247" s="3" t="s">
        <v>75</v>
      </c>
      <c r="C247" s="3" t="s">
        <v>90</v>
      </c>
      <c r="D247" s="3" t="s">
        <v>914</v>
      </c>
      <c r="E247" s="3" t="s">
        <v>187</v>
      </c>
      <c r="F247" s="3" t="s">
        <v>1723</v>
      </c>
      <c r="G247" s="3" t="s">
        <v>189</v>
      </c>
      <c r="H247" s="3" t="s">
        <v>190</v>
      </c>
      <c r="I247" s="3" t="s">
        <v>191</v>
      </c>
      <c r="J247" s="3" t="s">
        <v>107</v>
      </c>
      <c r="K247" s="3" t="s">
        <v>1724</v>
      </c>
      <c r="L247" s="3" t="s">
        <v>1308</v>
      </c>
      <c r="M247" s="3" t="s">
        <v>1106</v>
      </c>
      <c r="N247" s="3" t="s">
        <v>87</v>
      </c>
      <c r="O247" s="3" t="s">
        <v>95</v>
      </c>
      <c r="P247" s="3" t="s">
        <v>1725</v>
      </c>
      <c r="Q247" s="3" t="s">
        <v>1726</v>
      </c>
      <c r="R247" s="3" t="s">
        <v>197</v>
      </c>
      <c r="S247" s="3" t="s">
        <v>1727</v>
      </c>
      <c r="T247" s="3" t="s">
        <v>961</v>
      </c>
      <c r="U247" s="3" t="s">
        <v>1667</v>
      </c>
      <c r="V247" s="3" t="s">
        <v>1667</v>
      </c>
      <c r="W247" s="3" t="s">
        <v>201</v>
      </c>
      <c r="X247" s="3" t="s">
        <v>961</v>
      </c>
      <c r="Y247" s="3" t="s">
        <v>95</v>
      </c>
      <c r="Z247" s="3" t="s">
        <v>97</v>
      </c>
      <c r="AA247" s="3" t="s">
        <v>95</v>
      </c>
      <c r="AB247" s="3" t="s">
        <v>191</v>
      </c>
      <c r="AC247" s="3" t="s">
        <v>963</v>
      </c>
      <c r="AD247" s="3" t="s">
        <v>202</v>
      </c>
    </row>
    <row r="248" spans="1:30" ht="45" hidden="1" customHeight="1" x14ac:dyDescent="0.25">
      <c r="A248" s="3" t="s">
        <v>1728</v>
      </c>
      <c r="B248" s="3" t="s">
        <v>75</v>
      </c>
      <c r="C248" s="3" t="s">
        <v>90</v>
      </c>
      <c r="D248" s="3" t="s">
        <v>914</v>
      </c>
      <c r="E248" s="3" t="s">
        <v>187</v>
      </c>
      <c r="F248" s="3" t="s">
        <v>1729</v>
      </c>
      <c r="G248" s="3" t="s">
        <v>189</v>
      </c>
      <c r="H248" s="3" t="s">
        <v>190</v>
      </c>
      <c r="I248" s="3" t="s">
        <v>191</v>
      </c>
      <c r="J248" s="3" t="s">
        <v>107</v>
      </c>
      <c r="K248" s="3" t="s">
        <v>1730</v>
      </c>
      <c r="L248" s="3" t="s">
        <v>292</v>
      </c>
      <c r="M248" s="3" t="s">
        <v>1269</v>
      </c>
      <c r="N248" s="3" t="s">
        <v>125</v>
      </c>
      <c r="O248" s="3" t="s">
        <v>95</v>
      </c>
      <c r="P248" s="3" t="s">
        <v>1731</v>
      </c>
      <c r="Q248" s="3" t="s">
        <v>920</v>
      </c>
      <c r="R248" s="3" t="s">
        <v>197</v>
      </c>
      <c r="S248" s="3" t="s">
        <v>1732</v>
      </c>
      <c r="T248" s="3" t="s">
        <v>961</v>
      </c>
      <c r="U248" s="3" t="s">
        <v>1733</v>
      </c>
      <c r="V248" s="3" t="s">
        <v>1733</v>
      </c>
      <c r="W248" s="3" t="s">
        <v>201</v>
      </c>
      <c r="X248" s="3" t="s">
        <v>961</v>
      </c>
      <c r="Y248" s="3" t="s">
        <v>95</v>
      </c>
      <c r="Z248" s="3" t="s">
        <v>97</v>
      </c>
      <c r="AA248" s="3" t="s">
        <v>95</v>
      </c>
      <c r="AB248" s="3" t="s">
        <v>191</v>
      </c>
      <c r="AC248" s="3" t="s">
        <v>963</v>
      </c>
      <c r="AD248" s="3" t="s">
        <v>202</v>
      </c>
    </row>
    <row r="249" spans="1:30" ht="45" hidden="1" customHeight="1" x14ac:dyDescent="0.25">
      <c r="A249" s="3" t="s">
        <v>1734</v>
      </c>
      <c r="B249" s="3" t="s">
        <v>75</v>
      </c>
      <c r="C249" s="3" t="s">
        <v>90</v>
      </c>
      <c r="D249" s="3" t="s">
        <v>914</v>
      </c>
      <c r="E249" s="3" t="s">
        <v>187</v>
      </c>
      <c r="F249" s="3" t="s">
        <v>1735</v>
      </c>
      <c r="G249" s="3" t="s">
        <v>189</v>
      </c>
      <c r="H249" s="3" t="s">
        <v>190</v>
      </c>
      <c r="I249" s="3" t="s">
        <v>191</v>
      </c>
      <c r="J249" s="3" t="s">
        <v>107</v>
      </c>
      <c r="K249" s="3" t="s">
        <v>1067</v>
      </c>
      <c r="L249" s="3" t="s">
        <v>86</v>
      </c>
      <c r="M249" s="3" t="s">
        <v>560</v>
      </c>
      <c r="N249" s="3" t="s">
        <v>87</v>
      </c>
      <c r="O249" s="3" t="s">
        <v>95</v>
      </c>
      <c r="P249" s="3" t="s">
        <v>1736</v>
      </c>
      <c r="Q249" s="3" t="s">
        <v>920</v>
      </c>
      <c r="R249" s="3" t="s">
        <v>197</v>
      </c>
      <c r="S249" s="3" t="s">
        <v>1737</v>
      </c>
      <c r="T249" s="3" t="s">
        <v>961</v>
      </c>
      <c r="U249" s="3" t="s">
        <v>1513</v>
      </c>
      <c r="V249" s="3" t="s">
        <v>1513</v>
      </c>
      <c r="W249" s="3" t="s">
        <v>201</v>
      </c>
      <c r="X249" s="3" t="s">
        <v>961</v>
      </c>
      <c r="Y249" s="3" t="s">
        <v>95</v>
      </c>
      <c r="Z249" s="3" t="s">
        <v>97</v>
      </c>
      <c r="AA249" s="3" t="s">
        <v>95</v>
      </c>
      <c r="AB249" s="3" t="s">
        <v>191</v>
      </c>
      <c r="AC249" s="3" t="s">
        <v>963</v>
      </c>
      <c r="AD249" s="3" t="s">
        <v>202</v>
      </c>
    </row>
    <row r="250" spans="1:30" ht="45" hidden="1" customHeight="1" x14ac:dyDescent="0.25">
      <c r="A250" s="3" t="s">
        <v>1738</v>
      </c>
      <c r="B250" s="3" t="s">
        <v>75</v>
      </c>
      <c r="C250" s="3" t="s">
        <v>90</v>
      </c>
      <c r="D250" s="3" t="s">
        <v>914</v>
      </c>
      <c r="E250" s="3" t="s">
        <v>187</v>
      </c>
      <c r="F250" s="3" t="s">
        <v>1739</v>
      </c>
      <c r="G250" s="3" t="s">
        <v>189</v>
      </c>
      <c r="H250" s="3" t="s">
        <v>190</v>
      </c>
      <c r="I250" s="3" t="s">
        <v>191</v>
      </c>
      <c r="J250" s="3" t="s">
        <v>107</v>
      </c>
      <c r="K250" s="3" t="s">
        <v>1740</v>
      </c>
      <c r="L250" s="3" t="s">
        <v>1126</v>
      </c>
      <c r="M250" s="3" t="s">
        <v>1211</v>
      </c>
      <c r="N250" s="3" t="s">
        <v>125</v>
      </c>
      <c r="O250" s="3" t="s">
        <v>95</v>
      </c>
      <c r="P250" s="3" t="s">
        <v>1741</v>
      </c>
      <c r="Q250" s="3" t="s">
        <v>1742</v>
      </c>
      <c r="R250" s="3" t="s">
        <v>197</v>
      </c>
      <c r="S250" s="3" t="s">
        <v>1743</v>
      </c>
      <c r="T250" s="3" t="s">
        <v>961</v>
      </c>
      <c r="U250" s="3" t="s">
        <v>1744</v>
      </c>
      <c r="V250" s="3" t="s">
        <v>1744</v>
      </c>
      <c r="W250" s="3" t="s">
        <v>201</v>
      </c>
      <c r="X250" s="3" t="s">
        <v>961</v>
      </c>
      <c r="Y250" s="3" t="s">
        <v>95</v>
      </c>
      <c r="Z250" s="3" t="s">
        <v>97</v>
      </c>
      <c r="AA250" s="3" t="s">
        <v>95</v>
      </c>
      <c r="AB250" s="3" t="s">
        <v>191</v>
      </c>
      <c r="AC250" s="3" t="s">
        <v>963</v>
      </c>
      <c r="AD250" s="3" t="s">
        <v>202</v>
      </c>
    </row>
    <row r="251" spans="1:30" ht="45" hidden="1" customHeight="1" x14ac:dyDescent="0.25">
      <c r="A251" s="3" t="s">
        <v>1745</v>
      </c>
      <c r="B251" s="3" t="s">
        <v>75</v>
      </c>
      <c r="C251" s="3" t="s">
        <v>90</v>
      </c>
      <c r="D251" s="3" t="s">
        <v>914</v>
      </c>
      <c r="E251" s="3" t="s">
        <v>187</v>
      </c>
      <c r="F251" s="3" t="s">
        <v>1746</v>
      </c>
      <c r="G251" s="3" t="s">
        <v>189</v>
      </c>
      <c r="H251" s="3" t="s">
        <v>190</v>
      </c>
      <c r="I251" s="3" t="s">
        <v>191</v>
      </c>
      <c r="J251" s="3" t="s">
        <v>107</v>
      </c>
      <c r="K251" s="3" t="s">
        <v>1119</v>
      </c>
      <c r="L251" s="3" t="s">
        <v>253</v>
      </c>
      <c r="M251" s="3" t="s">
        <v>1107</v>
      </c>
      <c r="N251" s="3" t="s">
        <v>125</v>
      </c>
      <c r="O251" s="3" t="s">
        <v>95</v>
      </c>
      <c r="P251" s="3" t="s">
        <v>1747</v>
      </c>
      <c r="Q251" s="3" t="s">
        <v>1742</v>
      </c>
      <c r="R251" s="3" t="s">
        <v>197</v>
      </c>
      <c r="S251" s="3" t="s">
        <v>1748</v>
      </c>
      <c r="T251" s="3" t="s">
        <v>961</v>
      </c>
      <c r="U251" s="3" t="s">
        <v>1034</v>
      </c>
      <c r="V251" s="3" t="s">
        <v>1034</v>
      </c>
      <c r="W251" s="3" t="s">
        <v>201</v>
      </c>
      <c r="X251" s="3" t="s">
        <v>961</v>
      </c>
      <c r="Y251" s="3" t="s">
        <v>95</v>
      </c>
      <c r="Z251" s="3" t="s">
        <v>97</v>
      </c>
      <c r="AA251" s="3" t="s">
        <v>95</v>
      </c>
      <c r="AB251" s="3" t="s">
        <v>191</v>
      </c>
      <c r="AC251" s="3" t="s">
        <v>963</v>
      </c>
      <c r="AD251" s="3" t="s">
        <v>202</v>
      </c>
    </row>
    <row r="252" spans="1:30" ht="45" hidden="1" customHeight="1" x14ac:dyDescent="0.25">
      <c r="A252" s="3" t="s">
        <v>1749</v>
      </c>
      <c r="B252" s="3" t="s">
        <v>75</v>
      </c>
      <c r="C252" s="3" t="s">
        <v>90</v>
      </c>
      <c r="D252" s="3" t="s">
        <v>914</v>
      </c>
      <c r="E252" s="3" t="s">
        <v>187</v>
      </c>
      <c r="F252" s="3" t="s">
        <v>1750</v>
      </c>
      <c r="G252" s="3" t="s">
        <v>189</v>
      </c>
      <c r="H252" s="3" t="s">
        <v>190</v>
      </c>
      <c r="I252" s="3" t="s">
        <v>191</v>
      </c>
      <c r="J252" s="3" t="s">
        <v>107</v>
      </c>
      <c r="K252" s="3" t="s">
        <v>284</v>
      </c>
      <c r="L252" s="3" t="s">
        <v>86</v>
      </c>
      <c r="M252" s="3" t="s">
        <v>245</v>
      </c>
      <c r="N252" s="3" t="s">
        <v>87</v>
      </c>
      <c r="O252" s="3" t="s">
        <v>95</v>
      </c>
      <c r="P252" s="3" t="s">
        <v>1751</v>
      </c>
      <c r="Q252" s="3" t="s">
        <v>1359</v>
      </c>
      <c r="R252" s="3" t="s">
        <v>197</v>
      </c>
      <c r="S252" s="3" t="s">
        <v>1752</v>
      </c>
      <c r="T252" s="3" t="s">
        <v>961</v>
      </c>
      <c r="U252" s="3" t="s">
        <v>1753</v>
      </c>
      <c r="V252" s="3" t="s">
        <v>1753</v>
      </c>
      <c r="W252" s="3" t="s">
        <v>201</v>
      </c>
      <c r="X252" s="3" t="s">
        <v>961</v>
      </c>
      <c r="Y252" s="3" t="s">
        <v>95</v>
      </c>
      <c r="Z252" s="3" t="s">
        <v>97</v>
      </c>
      <c r="AA252" s="3" t="s">
        <v>95</v>
      </c>
      <c r="AB252" s="3" t="s">
        <v>191</v>
      </c>
      <c r="AC252" s="3" t="s">
        <v>963</v>
      </c>
      <c r="AD252" s="3" t="s">
        <v>202</v>
      </c>
    </row>
    <row r="253" spans="1:30" ht="45" hidden="1" customHeight="1" x14ac:dyDescent="0.25">
      <c r="A253" s="3" t="s">
        <v>1754</v>
      </c>
      <c r="B253" s="3" t="s">
        <v>75</v>
      </c>
      <c r="C253" s="3" t="s">
        <v>90</v>
      </c>
      <c r="D253" s="3" t="s">
        <v>914</v>
      </c>
      <c r="E253" s="3" t="s">
        <v>187</v>
      </c>
      <c r="F253" s="3" t="s">
        <v>1755</v>
      </c>
      <c r="G253" s="3" t="s">
        <v>189</v>
      </c>
      <c r="H253" s="3" t="s">
        <v>190</v>
      </c>
      <c r="I253" s="3" t="s">
        <v>191</v>
      </c>
      <c r="J253" s="3" t="s">
        <v>107</v>
      </c>
      <c r="K253" s="3" t="s">
        <v>1756</v>
      </c>
      <c r="L253" s="3" t="s">
        <v>1757</v>
      </c>
      <c r="M253" s="3" t="s">
        <v>535</v>
      </c>
      <c r="N253" s="3" t="s">
        <v>125</v>
      </c>
      <c r="O253" s="3" t="s">
        <v>95</v>
      </c>
      <c r="P253" s="3" t="s">
        <v>1758</v>
      </c>
      <c r="Q253" s="3" t="s">
        <v>1359</v>
      </c>
      <c r="R253" s="3" t="s">
        <v>197</v>
      </c>
      <c r="S253" s="3" t="s">
        <v>1759</v>
      </c>
      <c r="T253" s="3" t="s">
        <v>961</v>
      </c>
      <c r="U253" s="3" t="s">
        <v>1733</v>
      </c>
      <c r="V253" s="3" t="s">
        <v>1733</v>
      </c>
      <c r="W253" s="3" t="s">
        <v>201</v>
      </c>
      <c r="X253" s="3" t="s">
        <v>961</v>
      </c>
      <c r="Y253" s="3" t="s">
        <v>95</v>
      </c>
      <c r="Z253" s="3" t="s">
        <v>97</v>
      </c>
      <c r="AA253" s="3" t="s">
        <v>95</v>
      </c>
      <c r="AB253" s="3" t="s">
        <v>191</v>
      </c>
      <c r="AC253" s="3" t="s">
        <v>963</v>
      </c>
      <c r="AD253" s="3" t="s">
        <v>202</v>
      </c>
    </row>
    <row r="254" spans="1:30" ht="45" hidden="1" customHeight="1" x14ac:dyDescent="0.25">
      <c r="A254" s="3" t="s">
        <v>1760</v>
      </c>
      <c r="B254" s="3" t="s">
        <v>75</v>
      </c>
      <c r="C254" s="3" t="s">
        <v>90</v>
      </c>
      <c r="D254" s="3" t="s">
        <v>914</v>
      </c>
      <c r="E254" s="3" t="s">
        <v>187</v>
      </c>
      <c r="F254" s="3" t="s">
        <v>1761</v>
      </c>
      <c r="G254" s="3" t="s">
        <v>189</v>
      </c>
      <c r="H254" s="3" t="s">
        <v>190</v>
      </c>
      <c r="I254" s="3" t="s">
        <v>191</v>
      </c>
      <c r="J254" s="3" t="s">
        <v>107</v>
      </c>
      <c r="K254" s="3" t="s">
        <v>916</v>
      </c>
      <c r="L254" s="3" t="s">
        <v>1126</v>
      </c>
      <c r="M254" s="3" t="s">
        <v>86</v>
      </c>
      <c r="N254" s="3" t="s">
        <v>125</v>
      </c>
      <c r="O254" s="3" t="s">
        <v>95</v>
      </c>
      <c r="P254" s="3" t="s">
        <v>1762</v>
      </c>
      <c r="Q254" s="3" t="s">
        <v>1359</v>
      </c>
      <c r="R254" s="3" t="s">
        <v>197</v>
      </c>
      <c r="S254" s="3" t="s">
        <v>1763</v>
      </c>
      <c r="T254" s="3" t="s">
        <v>961</v>
      </c>
      <c r="U254" s="3" t="s">
        <v>970</v>
      </c>
      <c r="V254" s="3" t="s">
        <v>970</v>
      </c>
      <c r="W254" s="3" t="s">
        <v>201</v>
      </c>
      <c r="X254" s="3" t="s">
        <v>961</v>
      </c>
      <c r="Y254" s="3" t="s">
        <v>95</v>
      </c>
      <c r="Z254" s="3" t="s">
        <v>97</v>
      </c>
      <c r="AA254" s="3" t="s">
        <v>95</v>
      </c>
      <c r="AB254" s="3" t="s">
        <v>191</v>
      </c>
      <c r="AC254" s="3" t="s">
        <v>963</v>
      </c>
      <c r="AD254" s="3" t="s">
        <v>202</v>
      </c>
    </row>
    <row r="255" spans="1:30" ht="45" hidden="1" customHeight="1" x14ac:dyDescent="0.25">
      <c r="A255" s="3" t="s">
        <v>1764</v>
      </c>
      <c r="B255" s="3" t="s">
        <v>75</v>
      </c>
      <c r="C255" s="3" t="s">
        <v>90</v>
      </c>
      <c r="D255" s="3" t="s">
        <v>914</v>
      </c>
      <c r="E255" s="3" t="s">
        <v>187</v>
      </c>
      <c r="F255" s="3" t="s">
        <v>1765</v>
      </c>
      <c r="G255" s="3" t="s">
        <v>189</v>
      </c>
      <c r="H255" s="3" t="s">
        <v>190</v>
      </c>
      <c r="I255" s="3" t="s">
        <v>191</v>
      </c>
      <c r="J255" s="3" t="s">
        <v>107</v>
      </c>
      <c r="K255" s="3" t="s">
        <v>1504</v>
      </c>
      <c r="L255" s="3" t="s">
        <v>461</v>
      </c>
      <c r="M255" s="3" t="s">
        <v>285</v>
      </c>
      <c r="N255" s="3" t="s">
        <v>87</v>
      </c>
      <c r="O255" s="3" t="s">
        <v>95</v>
      </c>
      <c r="P255" s="3" t="s">
        <v>1766</v>
      </c>
      <c r="Q255" s="3" t="s">
        <v>1359</v>
      </c>
      <c r="R255" s="3" t="s">
        <v>197</v>
      </c>
      <c r="S255" s="3" t="s">
        <v>1767</v>
      </c>
      <c r="T255" s="3" t="s">
        <v>961</v>
      </c>
      <c r="U255" s="3" t="s">
        <v>1768</v>
      </c>
      <c r="V255" s="3" t="s">
        <v>1768</v>
      </c>
      <c r="W255" s="3" t="s">
        <v>201</v>
      </c>
      <c r="X255" s="3" t="s">
        <v>961</v>
      </c>
      <c r="Y255" s="3" t="s">
        <v>95</v>
      </c>
      <c r="Z255" s="3" t="s">
        <v>97</v>
      </c>
      <c r="AA255" s="3" t="s">
        <v>95</v>
      </c>
      <c r="AB255" s="3" t="s">
        <v>191</v>
      </c>
      <c r="AC255" s="3" t="s">
        <v>963</v>
      </c>
      <c r="AD255" s="3" t="s">
        <v>202</v>
      </c>
    </row>
    <row r="256" spans="1:30" ht="45" hidden="1" customHeight="1" x14ac:dyDescent="0.25">
      <c r="A256" s="3" t="s">
        <v>1769</v>
      </c>
      <c r="B256" s="3" t="s">
        <v>75</v>
      </c>
      <c r="C256" s="3" t="s">
        <v>90</v>
      </c>
      <c r="D256" s="3" t="s">
        <v>914</v>
      </c>
      <c r="E256" s="3" t="s">
        <v>187</v>
      </c>
      <c r="F256" s="3" t="s">
        <v>1770</v>
      </c>
      <c r="G256" s="3" t="s">
        <v>189</v>
      </c>
      <c r="H256" s="3" t="s">
        <v>190</v>
      </c>
      <c r="I256" s="3" t="s">
        <v>191</v>
      </c>
      <c r="J256" s="3" t="s">
        <v>107</v>
      </c>
      <c r="K256" s="3" t="s">
        <v>1216</v>
      </c>
      <c r="L256" s="3" t="s">
        <v>1574</v>
      </c>
      <c r="M256" s="3" t="s">
        <v>1364</v>
      </c>
      <c r="N256" s="3" t="s">
        <v>125</v>
      </c>
      <c r="O256" s="3" t="s">
        <v>95</v>
      </c>
      <c r="P256" s="3" t="s">
        <v>1771</v>
      </c>
      <c r="Q256" s="3" t="s">
        <v>731</v>
      </c>
      <c r="R256" s="3" t="s">
        <v>197</v>
      </c>
      <c r="S256" s="3" t="s">
        <v>1657</v>
      </c>
      <c r="T256" s="3" t="s">
        <v>961</v>
      </c>
      <c r="U256" s="3" t="s">
        <v>1772</v>
      </c>
      <c r="V256" s="3" t="s">
        <v>1772</v>
      </c>
      <c r="W256" s="3" t="s">
        <v>201</v>
      </c>
      <c r="X256" s="3" t="s">
        <v>961</v>
      </c>
      <c r="Y256" s="3" t="s">
        <v>95</v>
      </c>
      <c r="Z256" s="3" t="s">
        <v>97</v>
      </c>
      <c r="AA256" s="3" t="s">
        <v>95</v>
      </c>
      <c r="AB256" s="3" t="s">
        <v>191</v>
      </c>
      <c r="AC256" s="3" t="s">
        <v>963</v>
      </c>
      <c r="AD256" s="3" t="s">
        <v>202</v>
      </c>
    </row>
    <row r="257" spans="1:30" ht="45" hidden="1" customHeight="1" x14ac:dyDescent="0.25">
      <c r="A257" s="3" t="s">
        <v>1773</v>
      </c>
      <c r="B257" s="3" t="s">
        <v>75</v>
      </c>
      <c r="C257" s="3" t="s">
        <v>90</v>
      </c>
      <c r="D257" s="3" t="s">
        <v>914</v>
      </c>
      <c r="E257" s="3" t="s">
        <v>187</v>
      </c>
      <c r="F257" s="3" t="s">
        <v>1774</v>
      </c>
      <c r="G257" s="3" t="s">
        <v>189</v>
      </c>
      <c r="H257" s="3" t="s">
        <v>190</v>
      </c>
      <c r="I257" s="3" t="s">
        <v>191</v>
      </c>
      <c r="J257" s="3" t="s">
        <v>107</v>
      </c>
      <c r="K257" s="3" t="s">
        <v>1775</v>
      </c>
      <c r="L257" s="3" t="s">
        <v>285</v>
      </c>
      <c r="M257" s="3" t="s">
        <v>1574</v>
      </c>
      <c r="N257" s="3" t="s">
        <v>87</v>
      </c>
      <c r="O257" s="3" t="s">
        <v>95</v>
      </c>
      <c r="P257" s="3" t="s">
        <v>1776</v>
      </c>
      <c r="Q257" s="3" t="s">
        <v>683</v>
      </c>
      <c r="R257" s="3" t="s">
        <v>197</v>
      </c>
      <c r="S257" s="3" t="s">
        <v>1777</v>
      </c>
      <c r="T257" s="3" t="s">
        <v>961</v>
      </c>
      <c r="U257" s="3" t="s">
        <v>1778</v>
      </c>
      <c r="V257" s="3" t="s">
        <v>1778</v>
      </c>
      <c r="W257" s="3" t="s">
        <v>201</v>
      </c>
      <c r="X257" s="3" t="s">
        <v>961</v>
      </c>
      <c r="Y257" s="3" t="s">
        <v>95</v>
      </c>
      <c r="Z257" s="3" t="s">
        <v>97</v>
      </c>
      <c r="AA257" s="3" t="s">
        <v>95</v>
      </c>
      <c r="AB257" s="3" t="s">
        <v>191</v>
      </c>
      <c r="AC257" s="3" t="s">
        <v>963</v>
      </c>
      <c r="AD257" s="3" t="s">
        <v>202</v>
      </c>
    </row>
    <row r="258" spans="1:30" ht="45" hidden="1" customHeight="1" x14ac:dyDescent="0.25">
      <c r="A258" s="3" t="s">
        <v>1779</v>
      </c>
      <c r="B258" s="3" t="s">
        <v>75</v>
      </c>
      <c r="C258" s="3" t="s">
        <v>90</v>
      </c>
      <c r="D258" s="3" t="s">
        <v>914</v>
      </c>
      <c r="E258" s="3" t="s">
        <v>187</v>
      </c>
      <c r="F258" s="3" t="s">
        <v>1780</v>
      </c>
      <c r="G258" s="3" t="s">
        <v>189</v>
      </c>
      <c r="H258" s="3" t="s">
        <v>190</v>
      </c>
      <c r="I258" s="3" t="s">
        <v>191</v>
      </c>
      <c r="J258" s="3" t="s">
        <v>107</v>
      </c>
      <c r="K258" s="3" t="s">
        <v>334</v>
      </c>
      <c r="L258" s="3" t="s">
        <v>427</v>
      </c>
      <c r="M258" s="3" t="s">
        <v>1781</v>
      </c>
      <c r="N258" s="3" t="s">
        <v>87</v>
      </c>
      <c r="O258" s="3" t="s">
        <v>95</v>
      </c>
      <c r="P258" s="3" t="s">
        <v>1782</v>
      </c>
      <c r="Q258" s="3" t="s">
        <v>1783</v>
      </c>
      <c r="R258" s="3" t="s">
        <v>197</v>
      </c>
      <c r="S258" s="3" t="s">
        <v>1784</v>
      </c>
      <c r="T258" s="3" t="s">
        <v>961</v>
      </c>
      <c r="U258" s="3" t="s">
        <v>1785</v>
      </c>
      <c r="V258" s="3" t="s">
        <v>1785</v>
      </c>
      <c r="W258" s="3" t="s">
        <v>201</v>
      </c>
      <c r="X258" s="3" t="s">
        <v>961</v>
      </c>
      <c r="Y258" s="3" t="s">
        <v>95</v>
      </c>
      <c r="Z258" s="3" t="s">
        <v>97</v>
      </c>
      <c r="AA258" s="3" t="s">
        <v>95</v>
      </c>
      <c r="AB258" s="3" t="s">
        <v>191</v>
      </c>
      <c r="AC258" s="3" t="s">
        <v>963</v>
      </c>
      <c r="AD258" s="3" t="s">
        <v>202</v>
      </c>
    </row>
    <row r="259" spans="1:30" ht="45" hidden="1" customHeight="1" x14ac:dyDescent="0.25">
      <c r="A259" s="3" t="s">
        <v>1786</v>
      </c>
      <c r="B259" s="3" t="s">
        <v>75</v>
      </c>
      <c r="C259" s="3" t="s">
        <v>90</v>
      </c>
      <c r="D259" s="3" t="s">
        <v>914</v>
      </c>
      <c r="E259" s="3" t="s">
        <v>187</v>
      </c>
      <c r="F259" s="3" t="s">
        <v>1787</v>
      </c>
      <c r="G259" s="3" t="s">
        <v>189</v>
      </c>
      <c r="H259" s="3" t="s">
        <v>190</v>
      </c>
      <c r="I259" s="3" t="s">
        <v>191</v>
      </c>
      <c r="J259" s="3" t="s">
        <v>107</v>
      </c>
      <c r="K259" s="3" t="s">
        <v>1788</v>
      </c>
      <c r="L259" s="3" t="s">
        <v>262</v>
      </c>
      <c r="M259" s="3" t="s">
        <v>1789</v>
      </c>
      <c r="N259" s="3" t="s">
        <v>87</v>
      </c>
      <c r="O259" s="3" t="s">
        <v>95</v>
      </c>
      <c r="P259" s="3" t="s">
        <v>1790</v>
      </c>
      <c r="Q259" s="3" t="s">
        <v>1783</v>
      </c>
      <c r="R259" s="3" t="s">
        <v>197</v>
      </c>
      <c r="S259" s="3" t="s">
        <v>1791</v>
      </c>
      <c r="T259" s="3" t="s">
        <v>961</v>
      </c>
      <c r="U259" s="3" t="s">
        <v>1792</v>
      </c>
      <c r="V259" s="3" t="s">
        <v>1792</v>
      </c>
      <c r="W259" s="3" t="s">
        <v>201</v>
      </c>
      <c r="X259" s="3" t="s">
        <v>961</v>
      </c>
      <c r="Y259" s="3" t="s">
        <v>95</v>
      </c>
      <c r="Z259" s="3" t="s">
        <v>97</v>
      </c>
      <c r="AA259" s="3" t="s">
        <v>95</v>
      </c>
      <c r="AB259" s="3" t="s">
        <v>191</v>
      </c>
      <c r="AC259" s="3" t="s">
        <v>963</v>
      </c>
      <c r="AD259" s="3" t="s">
        <v>202</v>
      </c>
    </row>
    <row r="260" spans="1:30" ht="45" hidden="1" customHeight="1" x14ac:dyDescent="0.25">
      <c r="A260" s="3" t="s">
        <v>1793</v>
      </c>
      <c r="B260" s="3" t="s">
        <v>75</v>
      </c>
      <c r="C260" s="3" t="s">
        <v>90</v>
      </c>
      <c r="D260" s="3" t="s">
        <v>914</v>
      </c>
      <c r="E260" s="3" t="s">
        <v>187</v>
      </c>
      <c r="F260" s="3" t="s">
        <v>1794</v>
      </c>
      <c r="G260" s="3" t="s">
        <v>189</v>
      </c>
      <c r="H260" s="3" t="s">
        <v>190</v>
      </c>
      <c r="I260" s="3" t="s">
        <v>191</v>
      </c>
      <c r="J260" s="3" t="s">
        <v>107</v>
      </c>
      <c r="K260" s="3" t="s">
        <v>1795</v>
      </c>
      <c r="L260" s="3" t="s">
        <v>435</v>
      </c>
      <c r="M260" s="3" t="s">
        <v>1796</v>
      </c>
      <c r="N260" s="3" t="s">
        <v>125</v>
      </c>
      <c r="O260" s="3" t="s">
        <v>95</v>
      </c>
      <c r="P260" s="3" t="s">
        <v>1797</v>
      </c>
      <c r="Q260" s="3" t="s">
        <v>919</v>
      </c>
      <c r="R260" s="3" t="s">
        <v>197</v>
      </c>
      <c r="S260" s="3" t="s">
        <v>1798</v>
      </c>
      <c r="T260" s="3" t="s">
        <v>961</v>
      </c>
      <c r="U260" s="3" t="s">
        <v>1667</v>
      </c>
      <c r="V260" s="3" t="s">
        <v>1667</v>
      </c>
      <c r="W260" s="3" t="s">
        <v>201</v>
      </c>
      <c r="X260" s="3" t="s">
        <v>961</v>
      </c>
      <c r="Y260" s="3" t="s">
        <v>95</v>
      </c>
      <c r="Z260" s="3" t="s">
        <v>97</v>
      </c>
      <c r="AA260" s="3" t="s">
        <v>95</v>
      </c>
      <c r="AB260" s="3" t="s">
        <v>191</v>
      </c>
      <c r="AC260" s="3" t="s">
        <v>963</v>
      </c>
      <c r="AD260" s="3" t="s">
        <v>202</v>
      </c>
    </row>
    <row r="261" spans="1:30" ht="45" hidden="1" customHeight="1" x14ac:dyDescent="0.25">
      <c r="A261" s="3" t="s">
        <v>1799</v>
      </c>
      <c r="B261" s="3" t="s">
        <v>75</v>
      </c>
      <c r="C261" s="3" t="s">
        <v>90</v>
      </c>
      <c r="D261" s="3" t="s">
        <v>914</v>
      </c>
      <c r="E261" s="3" t="s">
        <v>187</v>
      </c>
      <c r="F261" s="3" t="s">
        <v>1800</v>
      </c>
      <c r="G261" s="3" t="s">
        <v>189</v>
      </c>
      <c r="H261" s="3" t="s">
        <v>190</v>
      </c>
      <c r="I261" s="3" t="s">
        <v>191</v>
      </c>
      <c r="J261" s="3" t="s">
        <v>107</v>
      </c>
      <c r="K261" s="3" t="s">
        <v>1801</v>
      </c>
      <c r="L261" s="3" t="s">
        <v>344</v>
      </c>
      <c r="M261" s="3" t="s">
        <v>313</v>
      </c>
      <c r="N261" s="3" t="s">
        <v>87</v>
      </c>
      <c r="O261" s="3" t="s">
        <v>95</v>
      </c>
      <c r="P261" s="3" t="s">
        <v>1802</v>
      </c>
      <c r="Q261" s="3" t="s">
        <v>919</v>
      </c>
      <c r="R261" s="3" t="s">
        <v>197</v>
      </c>
      <c r="S261" s="3" t="s">
        <v>1803</v>
      </c>
      <c r="T261" s="3" t="s">
        <v>961</v>
      </c>
      <c r="U261" s="3" t="s">
        <v>1804</v>
      </c>
      <c r="V261" s="3" t="s">
        <v>1804</v>
      </c>
      <c r="W261" s="3" t="s">
        <v>201</v>
      </c>
      <c r="X261" s="3" t="s">
        <v>961</v>
      </c>
      <c r="Y261" s="3" t="s">
        <v>95</v>
      </c>
      <c r="Z261" s="3" t="s">
        <v>97</v>
      </c>
      <c r="AA261" s="3" t="s">
        <v>95</v>
      </c>
      <c r="AB261" s="3" t="s">
        <v>191</v>
      </c>
      <c r="AC261" s="3" t="s">
        <v>963</v>
      </c>
      <c r="AD261" s="3" t="s">
        <v>202</v>
      </c>
    </row>
    <row r="262" spans="1:30" ht="45" hidden="1" customHeight="1" x14ac:dyDescent="0.25">
      <c r="A262" s="3" t="s">
        <v>1805</v>
      </c>
      <c r="B262" s="3" t="s">
        <v>75</v>
      </c>
      <c r="C262" s="3" t="s">
        <v>90</v>
      </c>
      <c r="D262" s="3" t="s">
        <v>914</v>
      </c>
      <c r="E262" s="3" t="s">
        <v>187</v>
      </c>
      <c r="F262" s="3" t="s">
        <v>1806</v>
      </c>
      <c r="G262" s="3" t="s">
        <v>189</v>
      </c>
      <c r="H262" s="3" t="s">
        <v>190</v>
      </c>
      <c r="I262" s="3" t="s">
        <v>191</v>
      </c>
      <c r="J262" s="3" t="s">
        <v>107</v>
      </c>
      <c r="K262" s="3" t="s">
        <v>358</v>
      </c>
      <c r="L262" s="3" t="s">
        <v>344</v>
      </c>
      <c r="M262" s="3" t="s">
        <v>313</v>
      </c>
      <c r="N262" s="3" t="s">
        <v>87</v>
      </c>
      <c r="O262" s="3" t="s">
        <v>95</v>
      </c>
      <c r="P262" s="3" t="s">
        <v>1807</v>
      </c>
      <c r="Q262" s="3" t="s">
        <v>919</v>
      </c>
      <c r="R262" s="3" t="s">
        <v>197</v>
      </c>
      <c r="S262" s="3" t="s">
        <v>1808</v>
      </c>
      <c r="T262" s="3" t="s">
        <v>961</v>
      </c>
      <c r="U262" s="3" t="s">
        <v>1809</v>
      </c>
      <c r="V262" s="3" t="s">
        <v>1809</v>
      </c>
      <c r="W262" s="3" t="s">
        <v>201</v>
      </c>
      <c r="X262" s="3" t="s">
        <v>961</v>
      </c>
      <c r="Y262" s="3" t="s">
        <v>95</v>
      </c>
      <c r="Z262" s="3" t="s">
        <v>97</v>
      </c>
      <c r="AA262" s="3" t="s">
        <v>95</v>
      </c>
      <c r="AB262" s="3" t="s">
        <v>191</v>
      </c>
      <c r="AC262" s="3" t="s">
        <v>963</v>
      </c>
      <c r="AD262" s="3" t="s">
        <v>202</v>
      </c>
    </row>
    <row r="263" spans="1:30" ht="45" hidden="1" customHeight="1" x14ac:dyDescent="0.25">
      <c r="A263" s="3" t="s">
        <v>1810</v>
      </c>
      <c r="B263" s="3" t="s">
        <v>75</v>
      </c>
      <c r="C263" s="3" t="s">
        <v>90</v>
      </c>
      <c r="D263" s="3" t="s">
        <v>914</v>
      </c>
      <c r="E263" s="3" t="s">
        <v>187</v>
      </c>
      <c r="F263" s="3" t="s">
        <v>1811</v>
      </c>
      <c r="G263" s="3" t="s">
        <v>189</v>
      </c>
      <c r="H263" s="3" t="s">
        <v>190</v>
      </c>
      <c r="I263" s="3" t="s">
        <v>191</v>
      </c>
      <c r="J263" s="3" t="s">
        <v>107</v>
      </c>
      <c r="K263" s="3" t="s">
        <v>1812</v>
      </c>
      <c r="L263" s="3" t="s">
        <v>1053</v>
      </c>
      <c r="M263" s="3" t="s">
        <v>292</v>
      </c>
      <c r="N263" s="3" t="s">
        <v>125</v>
      </c>
      <c r="O263" s="3" t="s">
        <v>95</v>
      </c>
      <c r="P263" s="3" t="s">
        <v>1813</v>
      </c>
      <c r="Q263" s="3" t="s">
        <v>919</v>
      </c>
      <c r="R263" s="3" t="s">
        <v>197</v>
      </c>
      <c r="S263" s="3" t="s">
        <v>1814</v>
      </c>
      <c r="T263" s="3" t="s">
        <v>961</v>
      </c>
      <c r="U263" s="3" t="s">
        <v>1815</v>
      </c>
      <c r="V263" s="3" t="s">
        <v>1815</v>
      </c>
      <c r="W263" s="3" t="s">
        <v>201</v>
      </c>
      <c r="X263" s="3" t="s">
        <v>961</v>
      </c>
      <c r="Y263" s="3" t="s">
        <v>95</v>
      </c>
      <c r="Z263" s="3" t="s">
        <v>97</v>
      </c>
      <c r="AA263" s="3" t="s">
        <v>95</v>
      </c>
      <c r="AB263" s="3" t="s">
        <v>191</v>
      </c>
      <c r="AC263" s="3" t="s">
        <v>963</v>
      </c>
      <c r="AD263" s="3" t="s">
        <v>202</v>
      </c>
    </row>
    <row r="264" spans="1:30" ht="45" hidden="1" customHeight="1" x14ac:dyDescent="0.25">
      <c r="A264" s="3" t="s">
        <v>1816</v>
      </c>
      <c r="B264" s="3" t="s">
        <v>75</v>
      </c>
      <c r="C264" s="3" t="s">
        <v>90</v>
      </c>
      <c r="D264" s="3" t="s">
        <v>914</v>
      </c>
      <c r="E264" s="3" t="s">
        <v>187</v>
      </c>
      <c r="F264" s="3" t="s">
        <v>1817</v>
      </c>
      <c r="G264" s="3" t="s">
        <v>189</v>
      </c>
      <c r="H264" s="3" t="s">
        <v>190</v>
      </c>
      <c r="I264" s="3" t="s">
        <v>191</v>
      </c>
      <c r="J264" s="3" t="s">
        <v>107</v>
      </c>
      <c r="K264" s="3" t="s">
        <v>1818</v>
      </c>
      <c r="L264" s="3" t="s">
        <v>1019</v>
      </c>
      <c r="M264" s="3" t="s">
        <v>86</v>
      </c>
      <c r="N264" s="3" t="s">
        <v>125</v>
      </c>
      <c r="O264" s="3" t="s">
        <v>95</v>
      </c>
      <c r="P264" s="3" t="s">
        <v>1819</v>
      </c>
      <c r="Q264" s="3" t="s">
        <v>1699</v>
      </c>
      <c r="R264" s="3" t="s">
        <v>197</v>
      </c>
      <c r="S264" s="3" t="s">
        <v>1820</v>
      </c>
      <c r="T264" s="3" t="s">
        <v>961</v>
      </c>
      <c r="U264" s="3" t="s">
        <v>1070</v>
      </c>
      <c r="V264" s="3" t="s">
        <v>1070</v>
      </c>
      <c r="W264" s="3" t="s">
        <v>201</v>
      </c>
      <c r="X264" s="3" t="s">
        <v>961</v>
      </c>
      <c r="Y264" s="3" t="s">
        <v>95</v>
      </c>
      <c r="Z264" s="3" t="s">
        <v>97</v>
      </c>
      <c r="AA264" s="3" t="s">
        <v>95</v>
      </c>
      <c r="AB264" s="3" t="s">
        <v>191</v>
      </c>
      <c r="AC264" s="3" t="s">
        <v>963</v>
      </c>
      <c r="AD264" s="3" t="s">
        <v>202</v>
      </c>
    </row>
    <row r="265" spans="1:30" ht="45" hidden="1" customHeight="1" x14ac:dyDescent="0.25">
      <c r="A265" s="3" t="s">
        <v>1821</v>
      </c>
      <c r="B265" s="3" t="s">
        <v>75</v>
      </c>
      <c r="C265" s="3" t="s">
        <v>90</v>
      </c>
      <c r="D265" s="3" t="s">
        <v>914</v>
      </c>
      <c r="E265" s="3" t="s">
        <v>187</v>
      </c>
      <c r="F265" s="3" t="s">
        <v>1822</v>
      </c>
      <c r="G265" s="3" t="s">
        <v>189</v>
      </c>
      <c r="H265" s="3" t="s">
        <v>190</v>
      </c>
      <c r="I265" s="3" t="s">
        <v>191</v>
      </c>
      <c r="J265" s="3" t="s">
        <v>107</v>
      </c>
      <c r="K265" s="3" t="s">
        <v>1823</v>
      </c>
      <c r="L265" s="3" t="s">
        <v>253</v>
      </c>
      <c r="M265" s="3" t="s">
        <v>986</v>
      </c>
      <c r="N265" s="3" t="s">
        <v>125</v>
      </c>
      <c r="O265" s="3" t="s">
        <v>95</v>
      </c>
      <c r="P265" s="3" t="s">
        <v>1824</v>
      </c>
      <c r="Q265" s="3" t="s">
        <v>1699</v>
      </c>
      <c r="R265" s="3" t="s">
        <v>197</v>
      </c>
      <c r="S265" s="3" t="s">
        <v>1825</v>
      </c>
      <c r="T265" s="3" t="s">
        <v>961</v>
      </c>
      <c r="U265" s="3" t="s">
        <v>1070</v>
      </c>
      <c r="V265" s="3" t="s">
        <v>1070</v>
      </c>
      <c r="W265" s="3" t="s">
        <v>201</v>
      </c>
      <c r="X265" s="3" t="s">
        <v>961</v>
      </c>
      <c r="Y265" s="3" t="s">
        <v>95</v>
      </c>
      <c r="Z265" s="3" t="s">
        <v>97</v>
      </c>
      <c r="AA265" s="3" t="s">
        <v>95</v>
      </c>
      <c r="AB265" s="3" t="s">
        <v>191</v>
      </c>
      <c r="AC265" s="3" t="s">
        <v>963</v>
      </c>
      <c r="AD265" s="3" t="s">
        <v>202</v>
      </c>
    </row>
    <row r="266" spans="1:30" ht="45" hidden="1" customHeight="1" x14ac:dyDescent="0.25">
      <c r="A266" s="3" t="s">
        <v>1826</v>
      </c>
      <c r="B266" s="3" t="s">
        <v>75</v>
      </c>
      <c r="C266" s="3" t="s">
        <v>90</v>
      </c>
      <c r="D266" s="3" t="s">
        <v>914</v>
      </c>
      <c r="E266" s="3" t="s">
        <v>187</v>
      </c>
      <c r="F266" s="3" t="s">
        <v>1827</v>
      </c>
      <c r="G266" s="3" t="s">
        <v>189</v>
      </c>
      <c r="H266" s="3" t="s">
        <v>190</v>
      </c>
      <c r="I266" s="3" t="s">
        <v>191</v>
      </c>
      <c r="J266" s="3" t="s">
        <v>107</v>
      </c>
      <c r="K266" s="3" t="s">
        <v>1828</v>
      </c>
      <c r="L266" s="3" t="s">
        <v>292</v>
      </c>
      <c r="M266" s="3" t="s">
        <v>460</v>
      </c>
      <c r="N266" s="3" t="s">
        <v>87</v>
      </c>
      <c r="O266" s="3" t="s">
        <v>95</v>
      </c>
      <c r="P266" s="3" t="s">
        <v>1829</v>
      </c>
      <c r="Q266" s="3" t="s">
        <v>1699</v>
      </c>
      <c r="R266" s="3" t="s">
        <v>197</v>
      </c>
      <c r="S266" s="3" t="s">
        <v>1830</v>
      </c>
      <c r="T266" s="3" t="s">
        <v>961</v>
      </c>
      <c r="U266" s="3" t="s">
        <v>1070</v>
      </c>
      <c r="V266" s="3" t="s">
        <v>1070</v>
      </c>
      <c r="W266" s="3" t="s">
        <v>201</v>
      </c>
      <c r="X266" s="3" t="s">
        <v>961</v>
      </c>
      <c r="Y266" s="3" t="s">
        <v>95</v>
      </c>
      <c r="Z266" s="3" t="s">
        <v>97</v>
      </c>
      <c r="AA266" s="3" t="s">
        <v>95</v>
      </c>
      <c r="AB266" s="3" t="s">
        <v>191</v>
      </c>
      <c r="AC266" s="3" t="s">
        <v>963</v>
      </c>
      <c r="AD266" s="3" t="s">
        <v>202</v>
      </c>
    </row>
    <row r="267" spans="1:30" ht="45" hidden="1" customHeight="1" x14ac:dyDescent="0.25">
      <c r="A267" s="3" t="s">
        <v>1831</v>
      </c>
      <c r="B267" s="3" t="s">
        <v>75</v>
      </c>
      <c r="C267" s="3" t="s">
        <v>90</v>
      </c>
      <c r="D267" s="3" t="s">
        <v>914</v>
      </c>
      <c r="E267" s="3" t="s">
        <v>187</v>
      </c>
      <c r="F267" s="3" t="s">
        <v>1832</v>
      </c>
      <c r="G267" s="3" t="s">
        <v>189</v>
      </c>
      <c r="H267" s="3" t="s">
        <v>190</v>
      </c>
      <c r="I267" s="3" t="s">
        <v>191</v>
      </c>
      <c r="J267" s="3" t="s">
        <v>107</v>
      </c>
      <c r="K267" s="3" t="s">
        <v>1833</v>
      </c>
      <c r="L267" s="3" t="s">
        <v>821</v>
      </c>
      <c r="M267" s="3" t="s">
        <v>461</v>
      </c>
      <c r="N267" s="3" t="s">
        <v>87</v>
      </c>
      <c r="O267" s="3" t="s">
        <v>95</v>
      </c>
      <c r="P267" s="3" t="s">
        <v>1834</v>
      </c>
      <c r="Q267" s="3" t="s">
        <v>1699</v>
      </c>
      <c r="R267" s="3" t="s">
        <v>197</v>
      </c>
      <c r="S267" s="3" t="s">
        <v>1835</v>
      </c>
      <c r="T267" s="3" t="s">
        <v>961</v>
      </c>
      <c r="U267" s="3" t="s">
        <v>1836</v>
      </c>
      <c r="V267" s="3" t="s">
        <v>1836</v>
      </c>
      <c r="W267" s="3" t="s">
        <v>201</v>
      </c>
      <c r="X267" s="3" t="s">
        <v>961</v>
      </c>
      <c r="Y267" s="3" t="s">
        <v>95</v>
      </c>
      <c r="Z267" s="3" t="s">
        <v>97</v>
      </c>
      <c r="AA267" s="3" t="s">
        <v>95</v>
      </c>
      <c r="AB267" s="3" t="s">
        <v>191</v>
      </c>
      <c r="AC267" s="3" t="s">
        <v>963</v>
      </c>
      <c r="AD267" s="3" t="s">
        <v>202</v>
      </c>
    </row>
    <row r="268" spans="1:30" ht="45" hidden="1" customHeight="1" x14ac:dyDescent="0.25">
      <c r="A268" s="3" t="s">
        <v>1837</v>
      </c>
      <c r="B268" s="3" t="s">
        <v>75</v>
      </c>
      <c r="C268" s="3" t="s">
        <v>90</v>
      </c>
      <c r="D268" s="3" t="s">
        <v>914</v>
      </c>
      <c r="E268" s="3" t="s">
        <v>187</v>
      </c>
      <c r="F268" s="3" t="s">
        <v>1838</v>
      </c>
      <c r="G268" s="3" t="s">
        <v>189</v>
      </c>
      <c r="H268" s="3" t="s">
        <v>190</v>
      </c>
      <c r="I268" s="3" t="s">
        <v>191</v>
      </c>
      <c r="J268" s="3" t="s">
        <v>107</v>
      </c>
      <c r="K268" s="3" t="s">
        <v>1703</v>
      </c>
      <c r="L268" s="3" t="s">
        <v>1839</v>
      </c>
      <c r="M268" s="3" t="s">
        <v>1308</v>
      </c>
      <c r="N268" s="3" t="s">
        <v>125</v>
      </c>
      <c r="O268" s="3" t="s">
        <v>95</v>
      </c>
      <c r="P268" s="3" t="s">
        <v>1840</v>
      </c>
      <c r="Q268" s="3" t="s">
        <v>1726</v>
      </c>
      <c r="R268" s="3" t="s">
        <v>197</v>
      </c>
      <c r="S268" s="3" t="s">
        <v>1841</v>
      </c>
      <c r="T268" s="3" t="s">
        <v>961</v>
      </c>
      <c r="U268" s="3" t="s">
        <v>1142</v>
      </c>
      <c r="V268" s="3" t="s">
        <v>1142</v>
      </c>
      <c r="W268" s="3" t="s">
        <v>201</v>
      </c>
      <c r="X268" s="3" t="s">
        <v>961</v>
      </c>
      <c r="Y268" s="3" t="s">
        <v>95</v>
      </c>
      <c r="Z268" s="3" t="s">
        <v>97</v>
      </c>
      <c r="AA268" s="3" t="s">
        <v>95</v>
      </c>
      <c r="AB268" s="3" t="s">
        <v>191</v>
      </c>
      <c r="AC268" s="3" t="s">
        <v>963</v>
      </c>
      <c r="AD268" s="3" t="s">
        <v>202</v>
      </c>
    </row>
    <row r="269" spans="1:30" ht="45" hidden="1" customHeight="1" x14ac:dyDescent="0.25">
      <c r="A269" s="3" t="s">
        <v>1842</v>
      </c>
      <c r="B269" s="3" t="s">
        <v>75</v>
      </c>
      <c r="C269" s="3" t="s">
        <v>90</v>
      </c>
      <c r="D269" s="3" t="s">
        <v>914</v>
      </c>
      <c r="E269" s="3" t="s">
        <v>187</v>
      </c>
      <c r="F269" s="3" t="s">
        <v>1843</v>
      </c>
      <c r="G269" s="3" t="s">
        <v>189</v>
      </c>
      <c r="H269" s="3" t="s">
        <v>190</v>
      </c>
      <c r="I269" s="3" t="s">
        <v>191</v>
      </c>
      <c r="J269" s="3" t="s">
        <v>107</v>
      </c>
      <c r="K269" s="3" t="s">
        <v>1844</v>
      </c>
      <c r="L269" s="3" t="s">
        <v>1839</v>
      </c>
      <c r="M269" s="3" t="s">
        <v>285</v>
      </c>
      <c r="N269" s="3" t="s">
        <v>87</v>
      </c>
      <c r="O269" s="3" t="s">
        <v>95</v>
      </c>
      <c r="P269" s="3" t="s">
        <v>1845</v>
      </c>
      <c r="Q269" s="3" t="s">
        <v>1726</v>
      </c>
      <c r="R269" s="3" t="s">
        <v>197</v>
      </c>
      <c r="S269" s="3" t="s">
        <v>1846</v>
      </c>
      <c r="T269" s="3" t="s">
        <v>961</v>
      </c>
      <c r="U269" s="3" t="s">
        <v>1272</v>
      </c>
      <c r="V269" s="3" t="s">
        <v>1272</v>
      </c>
      <c r="W269" s="3" t="s">
        <v>201</v>
      </c>
      <c r="X269" s="3" t="s">
        <v>961</v>
      </c>
      <c r="Y269" s="3" t="s">
        <v>95</v>
      </c>
      <c r="Z269" s="3" t="s">
        <v>97</v>
      </c>
      <c r="AA269" s="3" t="s">
        <v>95</v>
      </c>
      <c r="AB269" s="3" t="s">
        <v>191</v>
      </c>
      <c r="AC269" s="3" t="s">
        <v>963</v>
      </c>
      <c r="AD269" s="3" t="s">
        <v>202</v>
      </c>
    </row>
    <row r="270" spans="1:30" ht="45" hidden="1" customHeight="1" x14ac:dyDescent="0.25">
      <c r="A270" s="3" t="s">
        <v>1847</v>
      </c>
      <c r="B270" s="3" t="s">
        <v>75</v>
      </c>
      <c r="C270" s="3" t="s">
        <v>90</v>
      </c>
      <c r="D270" s="3" t="s">
        <v>914</v>
      </c>
      <c r="E270" s="3" t="s">
        <v>187</v>
      </c>
      <c r="F270" s="3" t="s">
        <v>1848</v>
      </c>
      <c r="G270" s="3" t="s">
        <v>189</v>
      </c>
      <c r="H270" s="3" t="s">
        <v>190</v>
      </c>
      <c r="I270" s="3" t="s">
        <v>191</v>
      </c>
      <c r="J270" s="3" t="s">
        <v>107</v>
      </c>
      <c r="K270" s="3" t="s">
        <v>1849</v>
      </c>
      <c r="L270" s="3" t="s">
        <v>359</v>
      </c>
      <c r="M270" s="3" t="s">
        <v>477</v>
      </c>
      <c r="N270" s="3" t="s">
        <v>87</v>
      </c>
      <c r="O270" s="3" t="s">
        <v>95</v>
      </c>
      <c r="P270" s="3" t="s">
        <v>1850</v>
      </c>
      <c r="Q270" s="3" t="s">
        <v>1726</v>
      </c>
      <c r="R270" s="3" t="s">
        <v>197</v>
      </c>
      <c r="S270" s="3" t="s">
        <v>1851</v>
      </c>
      <c r="T270" s="3" t="s">
        <v>961</v>
      </c>
      <c r="U270" s="3" t="s">
        <v>1034</v>
      </c>
      <c r="V270" s="3" t="s">
        <v>1034</v>
      </c>
      <c r="W270" s="3" t="s">
        <v>201</v>
      </c>
      <c r="X270" s="3" t="s">
        <v>961</v>
      </c>
      <c r="Y270" s="3" t="s">
        <v>95</v>
      </c>
      <c r="Z270" s="3" t="s">
        <v>97</v>
      </c>
      <c r="AA270" s="3" t="s">
        <v>95</v>
      </c>
      <c r="AB270" s="3" t="s">
        <v>191</v>
      </c>
      <c r="AC270" s="3" t="s">
        <v>963</v>
      </c>
      <c r="AD270" s="3" t="s">
        <v>202</v>
      </c>
    </row>
    <row r="271" spans="1:30" ht="45" hidden="1" customHeight="1" x14ac:dyDescent="0.25">
      <c r="A271" s="3" t="s">
        <v>1852</v>
      </c>
      <c r="B271" s="3" t="s">
        <v>75</v>
      </c>
      <c r="C271" s="3" t="s">
        <v>90</v>
      </c>
      <c r="D271" s="3" t="s">
        <v>914</v>
      </c>
      <c r="E271" s="3" t="s">
        <v>187</v>
      </c>
      <c r="F271" s="3" t="s">
        <v>1853</v>
      </c>
      <c r="G271" s="3" t="s">
        <v>189</v>
      </c>
      <c r="H271" s="3" t="s">
        <v>190</v>
      </c>
      <c r="I271" s="3" t="s">
        <v>191</v>
      </c>
      <c r="J271" s="3" t="s">
        <v>107</v>
      </c>
      <c r="K271" s="3" t="s">
        <v>1854</v>
      </c>
      <c r="L271" s="3" t="s">
        <v>1855</v>
      </c>
      <c r="M271" s="3" t="s">
        <v>292</v>
      </c>
      <c r="N271" s="3" t="s">
        <v>87</v>
      </c>
      <c r="O271" s="3" t="s">
        <v>95</v>
      </c>
      <c r="P271" s="3" t="s">
        <v>1856</v>
      </c>
      <c r="Q271" s="3" t="s">
        <v>1726</v>
      </c>
      <c r="R271" s="3" t="s">
        <v>197</v>
      </c>
      <c r="S271" s="3" t="s">
        <v>1857</v>
      </c>
      <c r="T271" s="3" t="s">
        <v>961</v>
      </c>
      <c r="U271" s="3" t="s">
        <v>1311</v>
      </c>
      <c r="V271" s="3" t="s">
        <v>1311</v>
      </c>
      <c r="W271" s="3" t="s">
        <v>201</v>
      </c>
      <c r="X271" s="3" t="s">
        <v>961</v>
      </c>
      <c r="Y271" s="3" t="s">
        <v>95</v>
      </c>
      <c r="Z271" s="3" t="s">
        <v>97</v>
      </c>
      <c r="AA271" s="3" t="s">
        <v>95</v>
      </c>
      <c r="AB271" s="3" t="s">
        <v>191</v>
      </c>
      <c r="AC271" s="3" t="s">
        <v>963</v>
      </c>
      <c r="AD271" s="3" t="s">
        <v>202</v>
      </c>
    </row>
    <row r="272" spans="1:30" ht="45" hidden="1" customHeight="1" x14ac:dyDescent="0.25">
      <c r="A272" s="3" t="s">
        <v>1858</v>
      </c>
      <c r="B272" s="3" t="s">
        <v>75</v>
      </c>
      <c r="C272" s="3" t="s">
        <v>90</v>
      </c>
      <c r="D272" s="3" t="s">
        <v>914</v>
      </c>
      <c r="E272" s="3" t="s">
        <v>187</v>
      </c>
      <c r="F272" s="3" t="s">
        <v>1859</v>
      </c>
      <c r="G272" s="3" t="s">
        <v>189</v>
      </c>
      <c r="H272" s="3" t="s">
        <v>190</v>
      </c>
      <c r="I272" s="3" t="s">
        <v>191</v>
      </c>
      <c r="J272" s="3" t="s">
        <v>107</v>
      </c>
      <c r="K272" s="3" t="s">
        <v>192</v>
      </c>
      <c r="L272" s="3" t="s">
        <v>460</v>
      </c>
      <c r="M272" s="3" t="s">
        <v>499</v>
      </c>
      <c r="N272" s="3" t="s">
        <v>87</v>
      </c>
      <c r="O272" s="3" t="s">
        <v>95</v>
      </c>
      <c r="P272" s="3" t="s">
        <v>1860</v>
      </c>
      <c r="Q272" s="3" t="s">
        <v>1742</v>
      </c>
      <c r="R272" s="3" t="s">
        <v>197</v>
      </c>
      <c r="S272" s="3" t="s">
        <v>1861</v>
      </c>
      <c r="T272" s="3" t="s">
        <v>961</v>
      </c>
      <c r="U272" s="3" t="s">
        <v>1142</v>
      </c>
      <c r="V272" s="3" t="s">
        <v>1142</v>
      </c>
      <c r="W272" s="3" t="s">
        <v>201</v>
      </c>
      <c r="X272" s="3" t="s">
        <v>961</v>
      </c>
      <c r="Y272" s="3" t="s">
        <v>95</v>
      </c>
      <c r="Z272" s="3" t="s">
        <v>97</v>
      </c>
      <c r="AA272" s="3" t="s">
        <v>95</v>
      </c>
      <c r="AB272" s="3" t="s">
        <v>191</v>
      </c>
      <c r="AC272" s="3" t="s">
        <v>963</v>
      </c>
      <c r="AD272" s="3" t="s">
        <v>202</v>
      </c>
    </row>
    <row r="273" spans="1:30" ht="45" hidden="1" customHeight="1" x14ac:dyDescent="0.25">
      <c r="A273" s="3" t="s">
        <v>1862</v>
      </c>
      <c r="B273" s="3" t="s">
        <v>75</v>
      </c>
      <c r="C273" s="3" t="s">
        <v>90</v>
      </c>
      <c r="D273" s="3" t="s">
        <v>914</v>
      </c>
      <c r="E273" s="3" t="s">
        <v>187</v>
      </c>
      <c r="F273" s="3" t="s">
        <v>1863</v>
      </c>
      <c r="G273" s="3" t="s">
        <v>189</v>
      </c>
      <c r="H273" s="3" t="s">
        <v>190</v>
      </c>
      <c r="I273" s="3" t="s">
        <v>191</v>
      </c>
      <c r="J273" s="3" t="s">
        <v>107</v>
      </c>
      <c r="K273" s="3" t="s">
        <v>1864</v>
      </c>
      <c r="L273" s="3" t="s">
        <v>1865</v>
      </c>
      <c r="M273" s="3" t="s">
        <v>1866</v>
      </c>
      <c r="N273" s="3" t="s">
        <v>87</v>
      </c>
      <c r="O273" s="3" t="s">
        <v>95</v>
      </c>
      <c r="P273" s="3" t="s">
        <v>1867</v>
      </c>
      <c r="Q273" s="3" t="s">
        <v>1742</v>
      </c>
      <c r="R273" s="3" t="s">
        <v>197</v>
      </c>
      <c r="S273" s="3" t="s">
        <v>1868</v>
      </c>
      <c r="T273" s="3" t="s">
        <v>961</v>
      </c>
      <c r="U273" s="3" t="s">
        <v>1869</v>
      </c>
      <c r="V273" s="3" t="s">
        <v>1869</v>
      </c>
      <c r="W273" s="3" t="s">
        <v>201</v>
      </c>
      <c r="X273" s="3" t="s">
        <v>961</v>
      </c>
      <c r="Y273" s="3" t="s">
        <v>95</v>
      </c>
      <c r="Z273" s="3" t="s">
        <v>97</v>
      </c>
      <c r="AA273" s="3" t="s">
        <v>95</v>
      </c>
      <c r="AB273" s="3" t="s">
        <v>191</v>
      </c>
      <c r="AC273" s="3" t="s">
        <v>963</v>
      </c>
      <c r="AD273" s="3" t="s">
        <v>202</v>
      </c>
    </row>
    <row r="274" spans="1:30" ht="45" hidden="1" customHeight="1" x14ac:dyDescent="0.25">
      <c r="A274" s="3" t="s">
        <v>1870</v>
      </c>
      <c r="B274" s="3" t="s">
        <v>75</v>
      </c>
      <c r="C274" s="3" t="s">
        <v>90</v>
      </c>
      <c r="D274" s="3" t="s">
        <v>914</v>
      </c>
      <c r="E274" s="3" t="s">
        <v>187</v>
      </c>
      <c r="F274" s="3" t="s">
        <v>1871</v>
      </c>
      <c r="G274" s="3" t="s">
        <v>189</v>
      </c>
      <c r="H274" s="3" t="s">
        <v>190</v>
      </c>
      <c r="I274" s="3" t="s">
        <v>191</v>
      </c>
      <c r="J274" s="3" t="s">
        <v>107</v>
      </c>
      <c r="K274" s="3" t="s">
        <v>1872</v>
      </c>
      <c r="L274" s="3" t="s">
        <v>1873</v>
      </c>
      <c r="M274" s="3" t="s">
        <v>1874</v>
      </c>
      <c r="N274" s="3" t="s">
        <v>87</v>
      </c>
      <c r="O274" s="3" t="s">
        <v>95</v>
      </c>
      <c r="P274" s="3" t="s">
        <v>1875</v>
      </c>
      <c r="Q274" s="3" t="s">
        <v>1742</v>
      </c>
      <c r="R274" s="3" t="s">
        <v>197</v>
      </c>
      <c r="S274" s="3" t="s">
        <v>1876</v>
      </c>
      <c r="T274" s="3" t="s">
        <v>961</v>
      </c>
      <c r="U274" s="3" t="s">
        <v>1877</v>
      </c>
      <c r="V274" s="3" t="s">
        <v>1877</v>
      </c>
      <c r="W274" s="3" t="s">
        <v>201</v>
      </c>
      <c r="X274" s="3" t="s">
        <v>961</v>
      </c>
      <c r="Y274" s="3" t="s">
        <v>95</v>
      </c>
      <c r="Z274" s="3" t="s">
        <v>97</v>
      </c>
      <c r="AA274" s="3" t="s">
        <v>95</v>
      </c>
      <c r="AB274" s="3" t="s">
        <v>191</v>
      </c>
      <c r="AC274" s="3" t="s">
        <v>963</v>
      </c>
      <c r="AD274" s="3" t="s">
        <v>202</v>
      </c>
    </row>
    <row r="275" spans="1:30" ht="45" hidden="1" customHeight="1" x14ac:dyDescent="0.25">
      <c r="A275" s="3" t="s">
        <v>1878</v>
      </c>
      <c r="B275" s="3" t="s">
        <v>75</v>
      </c>
      <c r="C275" s="3" t="s">
        <v>90</v>
      </c>
      <c r="D275" s="3" t="s">
        <v>914</v>
      </c>
      <c r="E275" s="3" t="s">
        <v>187</v>
      </c>
      <c r="F275" s="3" t="s">
        <v>1879</v>
      </c>
      <c r="G275" s="3" t="s">
        <v>189</v>
      </c>
      <c r="H275" s="3" t="s">
        <v>190</v>
      </c>
      <c r="I275" s="3" t="s">
        <v>191</v>
      </c>
      <c r="J275" s="3" t="s">
        <v>107</v>
      </c>
      <c r="K275" s="3" t="s">
        <v>1880</v>
      </c>
      <c r="L275" s="3" t="s">
        <v>285</v>
      </c>
      <c r="M275" s="3" t="s">
        <v>285</v>
      </c>
      <c r="N275" s="3" t="s">
        <v>125</v>
      </c>
      <c r="O275" s="3" t="s">
        <v>95</v>
      </c>
      <c r="P275" s="3" t="s">
        <v>1881</v>
      </c>
      <c r="Q275" s="3" t="s">
        <v>1742</v>
      </c>
      <c r="R275" s="3" t="s">
        <v>197</v>
      </c>
      <c r="S275" s="3" t="s">
        <v>1882</v>
      </c>
      <c r="T275" s="3" t="s">
        <v>961</v>
      </c>
      <c r="U275" s="3" t="s">
        <v>1142</v>
      </c>
      <c r="V275" s="3" t="s">
        <v>1142</v>
      </c>
      <c r="W275" s="3" t="s">
        <v>201</v>
      </c>
      <c r="X275" s="3" t="s">
        <v>961</v>
      </c>
      <c r="Y275" s="3" t="s">
        <v>95</v>
      </c>
      <c r="Z275" s="3" t="s">
        <v>97</v>
      </c>
      <c r="AA275" s="3" t="s">
        <v>95</v>
      </c>
      <c r="AB275" s="3" t="s">
        <v>191</v>
      </c>
      <c r="AC275" s="3" t="s">
        <v>963</v>
      </c>
      <c r="AD275" s="3" t="s">
        <v>202</v>
      </c>
    </row>
    <row r="276" spans="1:30" ht="45" hidden="1" customHeight="1" x14ac:dyDescent="0.25">
      <c r="A276" s="3" t="s">
        <v>1883</v>
      </c>
      <c r="B276" s="3" t="s">
        <v>75</v>
      </c>
      <c r="C276" s="3" t="s">
        <v>90</v>
      </c>
      <c r="D276" s="3" t="s">
        <v>914</v>
      </c>
      <c r="E276" s="3" t="s">
        <v>187</v>
      </c>
      <c r="F276" s="3" t="s">
        <v>1884</v>
      </c>
      <c r="G276" s="3" t="s">
        <v>189</v>
      </c>
      <c r="H276" s="3" t="s">
        <v>190</v>
      </c>
      <c r="I276" s="3" t="s">
        <v>191</v>
      </c>
      <c r="J276" s="3" t="s">
        <v>107</v>
      </c>
      <c r="K276" s="3" t="s">
        <v>505</v>
      </c>
      <c r="L276" s="3" t="s">
        <v>253</v>
      </c>
      <c r="M276" s="3" t="s">
        <v>285</v>
      </c>
      <c r="N276" s="3" t="s">
        <v>87</v>
      </c>
      <c r="O276" s="3" t="s">
        <v>95</v>
      </c>
      <c r="P276" s="3" t="s">
        <v>1885</v>
      </c>
      <c r="Q276" s="3" t="s">
        <v>1359</v>
      </c>
      <c r="R276" s="3" t="s">
        <v>197</v>
      </c>
      <c r="S276" s="3" t="s">
        <v>1886</v>
      </c>
      <c r="T276" s="3" t="s">
        <v>961</v>
      </c>
      <c r="U276" s="3" t="s">
        <v>1887</v>
      </c>
      <c r="V276" s="3" t="s">
        <v>1887</v>
      </c>
      <c r="W276" s="3" t="s">
        <v>201</v>
      </c>
      <c r="X276" s="3" t="s">
        <v>961</v>
      </c>
      <c r="Y276" s="3" t="s">
        <v>95</v>
      </c>
      <c r="Z276" s="3" t="s">
        <v>97</v>
      </c>
      <c r="AA276" s="3" t="s">
        <v>95</v>
      </c>
      <c r="AB276" s="3" t="s">
        <v>191</v>
      </c>
      <c r="AC276" s="3" t="s">
        <v>963</v>
      </c>
      <c r="AD276" s="3" t="s">
        <v>202</v>
      </c>
    </row>
    <row r="277" spans="1:30" ht="45" hidden="1" customHeight="1" x14ac:dyDescent="0.25">
      <c r="A277" s="3" t="s">
        <v>1888</v>
      </c>
      <c r="B277" s="3" t="s">
        <v>75</v>
      </c>
      <c r="C277" s="3" t="s">
        <v>90</v>
      </c>
      <c r="D277" s="3" t="s">
        <v>914</v>
      </c>
      <c r="E277" s="3" t="s">
        <v>187</v>
      </c>
      <c r="F277" s="3" t="s">
        <v>1889</v>
      </c>
      <c r="G277" s="3" t="s">
        <v>189</v>
      </c>
      <c r="H277" s="3" t="s">
        <v>190</v>
      </c>
      <c r="I277" s="3" t="s">
        <v>191</v>
      </c>
      <c r="J277" s="3" t="s">
        <v>107</v>
      </c>
      <c r="K277" s="3" t="s">
        <v>1890</v>
      </c>
      <c r="L277" s="3" t="s">
        <v>1891</v>
      </c>
      <c r="M277" s="3" t="s">
        <v>1053</v>
      </c>
      <c r="N277" s="3" t="s">
        <v>125</v>
      </c>
      <c r="O277" s="3" t="s">
        <v>95</v>
      </c>
      <c r="P277" s="3" t="s">
        <v>1892</v>
      </c>
      <c r="Q277" s="3" t="s">
        <v>1359</v>
      </c>
      <c r="R277" s="3" t="s">
        <v>197</v>
      </c>
      <c r="S277" s="3" t="s">
        <v>1893</v>
      </c>
      <c r="T277" s="3" t="s">
        <v>961</v>
      </c>
      <c r="U277" s="3" t="s">
        <v>1272</v>
      </c>
      <c r="V277" s="3" t="s">
        <v>1272</v>
      </c>
      <c r="W277" s="3" t="s">
        <v>201</v>
      </c>
      <c r="X277" s="3" t="s">
        <v>961</v>
      </c>
      <c r="Y277" s="3" t="s">
        <v>95</v>
      </c>
      <c r="Z277" s="3" t="s">
        <v>97</v>
      </c>
      <c r="AA277" s="3" t="s">
        <v>95</v>
      </c>
      <c r="AB277" s="3" t="s">
        <v>191</v>
      </c>
      <c r="AC277" s="3" t="s">
        <v>963</v>
      </c>
      <c r="AD277" s="3" t="s">
        <v>202</v>
      </c>
    </row>
    <row r="278" spans="1:30" ht="45" hidden="1" customHeight="1" x14ac:dyDescent="0.25">
      <c r="A278" s="3" t="s">
        <v>1894</v>
      </c>
      <c r="B278" s="3" t="s">
        <v>75</v>
      </c>
      <c r="C278" s="3" t="s">
        <v>90</v>
      </c>
      <c r="D278" s="3" t="s">
        <v>914</v>
      </c>
      <c r="E278" s="3" t="s">
        <v>187</v>
      </c>
      <c r="F278" s="3" t="s">
        <v>1895</v>
      </c>
      <c r="G278" s="3" t="s">
        <v>189</v>
      </c>
      <c r="H278" s="3" t="s">
        <v>190</v>
      </c>
      <c r="I278" s="3" t="s">
        <v>191</v>
      </c>
      <c r="J278" s="3" t="s">
        <v>107</v>
      </c>
      <c r="K278" s="3" t="s">
        <v>1896</v>
      </c>
      <c r="L278" s="3" t="s">
        <v>1897</v>
      </c>
      <c r="M278" s="3" t="s">
        <v>285</v>
      </c>
      <c r="N278" s="3" t="s">
        <v>125</v>
      </c>
      <c r="O278" s="3" t="s">
        <v>95</v>
      </c>
      <c r="P278" s="3" t="s">
        <v>1898</v>
      </c>
      <c r="Q278" s="3" t="s">
        <v>1359</v>
      </c>
      <c r="R278" s="3" t="s">
        <v>197</v>
      </c>
      <c r="S278" s="3" t="s">
        <v>1899</v>
      </c>
      <c r="T278" s="3" t="s">
        <v>961</v>
      </c>
      <c r="U278" s="3" t="s">
        <v>1900</v>
      </c>
      <c r="V278" s="3" t="s">
        <v>1900</v>
      </c>
      <c r="W278" s="3" t="s">
        <v>201</v>
      </c>
      <c r="X278" s="3" t="s">
        <v>961</v>
      </c>
      <c r="Y278" s="3" t="s">
        <v>95</v>
      </c>
      <c r="Z278" s="3" t="s">
        <v>97</v>
      </c>
      <c r="AA278" s="3" t="s">
        <v>95</v>
      </c>
      <c r="AB278" s="3" t="s">
        <v>191</v>
      </c>
      <c r="AC278" s="3" t="s">
        <v>963</v>
      </c>
      <c r="AD278" s="3" t="s">
        <v>202</v>
      </c>
    </row>
    <row r="279" spans="1:30" ht="45" hidden="1" customHeight="1" x14ac:dyDescent="0.25">
      <c r="A279" s="3" t="s">
        <v>1901</v>
      </c>
      <c r="B279" s="3" t="s">
        <v>75</v>
      </c>
      <c r="C279" s="3" t="s">
        <v>90</v>
      </c>
      <c r="D279" s="3" t="s">
        <v>914</v>
      </c>
      <c r="E279" s="3" t="s">
        <v>187</v>
      </c>
      <c r="F279" s="3" t="s">
        <v>1902</v>
      </c>
      <c r="G279" s="3" t="s">
        <v>189</v>
      </c>
      <c r="H279" s="3" t="s">
        <v>190</v>
      </c>
      <c r="I279" s="3" t="s">
        <v>191</v>
      </c>
      <c r="J279" s="3" t="s">
        <v>107</v>
      </c>
      <c r="K279" s="3" t="s">
        <v>1903</v>
      </c>
      <c r="L279" s="3" t="s">
        <v>253</v>
      </c>
      <c r="M279" s="3" t="s">
        <v>1697</v>
      </c>
      <c r="N279" s="3" t="s">
        <v>125</v>
      </c>
      <c r="O279" s="3" t="s">
        <v>95</v>
      </c>
      <c r="P279" s="3" t="s">
        <v>1904</v>
      </c>
      <c r="Q279" s="3" t="s">
        <v>1905</v>
      </c>
      <c r="R279" s="3" t="s">
        <v>197</v>
      </c>
      <c r="S279" s="3" t="s">
        <v>1906</v>
      </c>
      <c r="T279" s="3" t="s">
        <v>961</v>
      </c>
      <c r="U279" s="3" t="s">
        <v>1907</v>
      </c>
      <c r="V279" s="3" t="s">
        <v>1907</v>
      </c>
      <c r="W279" s="3" t="s">
        <v>201</v>
      </c>
      <c r="X279" s="3" t="s">
        <v>961</v>
      </c>
      <c r="Y279" s="3" t="s">
        <v>95</v>
      </c>
      <c r="Z279" s="3" t="s">
        <v>97</v>
      </c>
      <c r="AA279" s="3" t="s">
        <v>95</v>
      </c>
      <c r="AB279" s="3" t="s">
        <v>191</v>
      </c>
      <c r="AC279" s="3" t="s">
        <v>963</v>
      </c>
      <c r="AD279" s="3" t="s">
        <v>202</v>
      </c>
    </row>
    <row r="280" spans="1:30" ht="45" hidden="1" customHeight="1" x14ac:dyDescent="0.25">
      <c r="A280" s="3" t="s">
        <v>1908</v>
      </c>
      <c r="B280" s="3" t="s">
        <v>75</v>
      </c>
      <c r="C280" s="3" t="s">
        <v>90</v>
      </c>
      <c r="D280" s="3" t="s">
        <v>914</v>
      </c>
      <c r="E280" s="3" t="s">
        <v>187</v>
      </c>
      <c r="F280" s="3" t="s">
        <v>1909</v>
      </c>
      <c r="G280" s="3" t="s">
        <v>189</v>
      </c>
      <c r="H280" s="3" t="s">
        <v>190</v>
      </c>
      <c r="I280" s="3" t="s">
        <v>191</v>
      </c>
      <c r="J280" s="3" t="s">
        <v>107</v>
      </c>
      <c r="K280" s="3" t="s">
        <v>284</v>
      </c>
      <c r="L280" s="3" t="s">
        <v>1910</v>
      </c>
      <c r="M280" s="3" t="s">
        <v>1911</v>
      </c>
      <c r="N280" s="3" t="s">
        <v>87</v>
      </c>
      <c r="O280" s="3" t="s">
        <v>95</v>
      </c>
      <c r="P280" s="3" t="s">
        <v>1912</v>
      </c>
      <c r="Q280" s="3" t="s">
        <v>1905</v>
      </c>
      <c r="R280" s="3" t="s">
        <v>197</v>
      </c>
      <c r="S280" s="3" t="s">
        <v>1913</v>
      </c>
      <c r="T280" s="3" t="s">
        <v>961</v>
      </c>
      <c r="U280" s="3" t="s">
        <v>1914</v>
      </c>
      <c r="V280" s="3" t="s">
        <v>1914</v>
      </c>
      <c r="W280" s="3" t="s">
        <v>201</v>
      </c>
      <c r="X280" s="3" t="s">
        <v>961</v>
      </c>
      <c r="Y280" s="3" t="s">
        <v>95</v>
      </c>
      <c r="Z280" s="3" t="s">
        <v>97</v>
      </c>
      <c r="AA280" s="3" t="s">
        <v>95</v>
      </c>
      <c r="AB280" s="3" t="s">
        <v>191</v>
      </c>
      <c r="AC280" s="3" t="s">
        <v>963</v>
      </c>
      <c r="AD280" s="3" t="s">
        <v>202</v>
      </c>
    </row>
    <row r="281" spans="1:30" ht="45" hidden="1" customHeight="1" x14ac:dyDescent="0.25">
      <c r="A281" s="3" t="s">
        <v>1915</v>
      </c>
      <c r="B281" s="3" t="s">
        <v>75</v>
      </c>
      <c r="C281" s="3" t="s">
        <v>90</v>
      </c>
      <c r="D281" s="3" t="s">
        <v>914</v>
      </c>
      <c r="E281" s="3" t="s">
        <v>187</v>
      </c>
      <c r="F281" s="3" t="s">
        <v>1916</v>
      </c>
      <c r="G281" s="3" t="s">
        <v>189</v>
      </c>
      <c r="H281" s="3" t="s">
        <v>190</v>
      </c>
      <c r="I281" s="3" t="s">
        <v>191</v>
      </c>
      <c r="J281" s="3" t="s">
        <v>107</v>
      </c>
      <c r="K281" s="3" t="s">
        <v>1917</v>
      </c>
      <c r="L281" s="3" t="s">
        <v>1918</v>
      </c>
      <c r="M281" s="3" t="s">
        <v>427</v>
      </c>
      <c r="N281" s="3" t="s">
        <v>125</v>
      </c>
      <c r="O281" s="3" t="s">
        <v>95</v>
      </c>
      <c r="P281" s="3" t="s">
        <v>1919</v>
      </c>
      <c r="Q281" s="3" t="s">
        <v>1905</v>
      </c>
      <c r="R281" s="3" t="s">
        <v>197</v>
      </c>
      <c r="S281" s="3" t="s">
        <v>1920</v>
      </c>
      <c r="T281" s="3" t="s">
        <v>961</v>
      </c>
      <c r="U281" s="3" t="s">
        <v>1921</v>
      </c>
      <c r="V281" s="3" t="s">
        <v>1921</v>
      </c>
      <c r="W281" s="3" t="s">
        <v>201</v>
      </c>
      <c r="X281" s="3" t="s">
        <v>961</v>
      </c>
      <c r="Y281" s="3" t="s">
        <v>95</v>
      </c>
      <c r="Z281" s="3" t="s">
        <v>97</v>
      </c>
      <c r="AA281" s="3" t="s">
        <v>95</v>
      </c>
      <c r="AB281" s="3" t="s">
        <v>191</v>
      </c>
      <c r="AC281" s="3" t="s">
        <v>963</v>
      </c>
      <c r="AD281" s="3" t="s">
        <v>202</v>
      </c>
    </row>
    <row r="282" spans="1:30" ht="45" hidden="1" customHeight="1" x14ac:dyDescent="0.25">
      <c r="A282" s="3" t="s">
        <v>1922</v>
      </c>
      <c r="B282" s="3" t="s">
        <v>75</v>
      </c>
      <c r="C282" s="3" t="s">
        <v>90</v>
      </c>
      <c r="D282" s="3" t="s">
        <v>914</v>
      </c>
      <c r="E282" s="3" t="s">
        <v>187</v>
      </c>
      <c r="F282" s="3" t="s">
        <v>1923</v>
      </c>
      <c r="G282" s="3" t="s">
        <v>189</v>
      </c>
      <c r="H282" s="3" t="s">
        <v>190</v>
      </c>
      <c r="I282" s="3" t="s">
        <v>191</v>
      </c>
      <c r="J282" s="3" t="s">
        <v>107</v>
      </c>
      <c r="K282" s="3" t="s">
        <v>95</v>
      </c>
      <c r="L282" s="3" t="s">
        <v>95</v>
      </c>
      <c r="M282" s="3" t="s">
        <v>95</v>
      </c>
      <c r="N282" s="3" t="s">
        <v>95</v>
      </c>
      <c r="O282" s="3" t="s">
        <v>1924</v>
      </c>
      <c r="P282" s="3" t="s">
        <v>1925</v>
      </c>
      <c r="Q282" s="3" t="s">
        <v>1926</v>
      </c>
      <c r="R282" s="3" t="s">
        <v>197</v>
      </c>
      <c r="S282" s="3" t="s">
        <v>1927</v>
      </c>
      <c r="T282" s="3" t="s">
        <v>961</v>
      </c>
      <c r="U282" s="3" t="s">
        <v>1928</v>
      </c>
      <c r="V282" s="3" t="s">
        <v>1928</v>
      </c>
      <c r="W282" s="3" t="s">
        <v>201</v>
      </c>
      <c r="X282" s="3" t="s">
        <v>961</v>
      </c>
      <c r="Y282" s="3" t="s">
        <v>95</v>
      </c>
      <c r="Z282" s="3" t="s">
        <v>97</v>
      </c>
      <c r="AA282" s="3" t="s">
        <v>95</v>
      </c>
      <c r="AB282" s="3" t="s">
        <v>191</v>
      </c>
      <c r="AC282" s="3" t="s">
        <v>963</v>
      </c>
      <c r="AD282" s="3" t="s">
        <v>202</v>
      </c>
    </row>
    <row r="283" spans="1:30" ht="45" hidden="1" customHeight="1" x14ac:dyDescent="0.25">
      <c r="A283" s="3" t="s">
        <v>1929</v>
      </c>
      <c r="B283" s="3" t="s">
        <v>75</v>
      </c>
      <c r="C283" s="3" t="s">
        <v>90</v>
      </c>
      <c r="D283" s="3" t="s">
        <v>914</v>
      </c>
      <c r="E283" s="3" t="s">
        <v>187</v>
      </c>
      <c r="F283" s="3" t="s">
        <v>1930</v>
      </c>
      <c r="G283" s="3" t="s">
        <v>189</v>
      </c>
      <c r="H283" s="3" t="s">
        <v>190</v>
      </c>
      <c r="I283" s="3" t="s">
        <v>191</v>
      </c>
      <c r="J283" s="3" t="s">
        <v>107</v>
      </c>
      <c r="K283" s="3" t="s">
        <v>1833</v>
      </c>
      <c r="L283" s="3" t="s">
        <v>821</v>
      </c>
      <c r="M283" s="3" t="s">
        <v>461</v>
      </c>
      <c r="N283" s="3" t="s">
        <v>87</v>
      </c>
      <c r="O283" s="3" t="s">
        <v>95</v>
      </c>
      <c r="P283" s="3" t="s">
        <v>1931</v>
      </c>
      <c r="Q283" s="3" t="s">
        <v>1699</v>
      </c>
      <c r="R283" s="3" t="s">
        <v>197</v>
      </c>
      <c r="S283" s="3" t="s">
        <v>1932</v>
      </c>
      <c r="T283" s="3" t="s">
        <v>961</v>
      </c>
      <c r="U283" s="3" t="s">
        <v>1179</v>
      </c>
      <c r="V283" s="3" t="s">
        <v>1179</v>
      </c>
      <c r="W283" s="3" t="s">
        <v>201</v>
      </c>
      <c r="X283" s="3" t="s">
        <v>961</v>
      </c>
      <c r="Y283" s="3" t="s">
        <v>95</v>
      </c>
      <c r="Z283" s="3" t="s">
        <v>97</v>
      </c>
      <c r="AA283" s="3" t="s">
        <v>95</v>
      </c>
      <c r="AB283" s="3" t="s">
        <v>191</v>
      </c>
      <c r="AC283" s="3" t="s">
        <v>963</v>
      </c>
      <c r="AD283" s="3" t="s">
        <v>202</v>
      </c>
    </row>
    <row r="284" spans="1:30" ht="45" hidden="1" customHeight="1" x14ac:dyDescent="0.25">
      <c r="A284" s="3" t="s">
        <v>1933</v>
      </c>
      <c r="B284" s="3" t="s">
        <v>75</v>
      </c>
      <c r="C284" s="3" t="s">
        <v>90</v>
      </c>
      <c r="D284" s="3" t="s">
        <v>914</v>
      </c>
      <c r="E284" s="3" t="s">
        <v>187</v>
      </c>
      <c r="F284" s="3" t="s">
        <v>1934</v>
      </c>
      <c r="G284" s="3" t="s">
        <v>189</v>
      </c>
      <c r="H284" s="3" t="s">
        <v>190</v>
      </c>
      <c r="I284" s="3" t="s">
        <v>191</v>
      </c>
      <c r="J284" s="3" t="s">
        <v>107</v>
      </c>
      <c r="K284" s="3" t="s">
        <v>95</v>
      </c>
      <c r="L284" s="3" t="s">
        <v>95</v>
      </c>
      <c r="M284" s="3" t="s">
        <v>95</v>
      </c>
      <c r="N284" s="3" t="s">
        <v>95</v>
      </c>
      <c r="O284" s="3" t="s">
        <v>1935</v>
      </c>
      <c r="P284" s="3" t="s">
        <v>1936</v>
      </c>
      <c r="Q284" s="3" t="s">
        <v>1699</v>
      </c>
      <c r="R284" s="3" t="s">
        <v>197</v>
      </c>
      <c r="S284" s="3" t="s">
        <v>1937</v>
      </c>
      <c r="T284" s="3" t="s">
        <v>961</v>
      </c>
      <c r="U284" s="3" t="s">
        <v>1468</v>
      </c>
      <c r="V284" s="3" t="s">
        <v>1468</v>
      </c>
      <c r="W284" s="3" t="s">
        <v>201</v>
      </c>
      <c r="X284" s="3" t="s">
        <v>961</v>
      </c>
      <c r="Y284" s="3" t="s">
        <v>95</v>
      </c>
      <c r="Z284" s="3" t="s">
        <v>97</v>
      </c>
      <c r="AA284" s="3" t="s">
        <v>95</v>
      </c>
      <c r="AB284" s="3" t="s">
        <v>191</v>
      </c>
      <c r="AC284" s="3" t="s">
        <v>963</v>
      </c>
      <c r="AD284" s="3" t="s">
        <v>202</v>
      </c>
    </row>
    <row r="285" spans="1:30" ht="45" hidden="1" customHeight="1" x14ac:dyDescent="0.25">
      <c r="A285" s="3" t="s">
        <v>1938</v>
      </c>
      <c r="B285" s="3" t="s">
        <v>75</v>
      </c>
      <c r="C285" s="3" t="s">
        <v>90</v>
      </c>
      <c r="D285" s="3" t="s">
        <v>914</v>
      </c>
      <c r="E285" s="3" t="s">
        <v>187</v>
      </c>
      <c r="F285" s="3" t="s">
        <v>1939</v>
      </c>
      <c r="G285" s="3" t="s">
        <v>189</v>
      </c>
      <c r="H285" s="3" t="s">
        <v>190</v>
      </c>
      <c r="I285" s="3" t="s">
        <v>191</v>
      </c>
      <c r="J285" s="3" t="s">
        <v>107</v>
      </c>
      <c r="K285" s="3" t="s">
        <v>95</v>
      </c>
      <c r="L285" s="3" t="s">
        <v>95</v>
      </c>
      <c r="M285" s="3" t="s">
        <v>95</v>
      </c>
      <c r="N285" s="3" t="s">
        <v>95</v>
      </c>
      <c r="O285" s="3" t="s">
        <v>1935</v>
      </c>
      <c r="P285" s="3" t="s">
        <v>1940</v>
      </c>
      <c r="Q285" s="3" t="s">
        <v>1699</v>
      </c>
      <c r="R285" s="3" t="s">
        <v>197</v>
      </c>
      <c r="S285" s="3" t="s">
        <v>1941</v>
      </c>
      <c r="T285" s="3" t="s">
        <v>961</v>
      </c>
      <c r="U285" s="3" t="s">
        <v>1034</v>
      </c>
      <c r="V285" s="3" t="s">
        <v>1034</v>
      </c>
      <c r="W285" s="3" t="s">
        <v>201</v>
      </c>
      <c r="X285" s="3" t="s">
        <v>961</v>
      </c>
      <c r="Y285" s="3" t="s">
        <v>95</v>
      </c>
      <c r="Z285" s="3" t="s">
        <v>97</v>
      </c>
      <c r="AA285" s="3" t="s">
        <v>95</v>
      </c>
      <c r="AB285" s="3" t="s">
        <v>191</v>
      </c>
      <c r="AC285" s="3" t="s">
        <v>963</v>
      </c>
      <c r="AD285" s="3" t="s">
        <v>202</v>
      </c>
    </row>
    <row r="286" spans="1:30" ht="45" hidden="1" customHeight="1" x14ac:dyDescent="0.25">
      <c r="A286" s="3" t="s">
        <v>1942</v>
      </c>
      <c r="B286" s="3" t="s">
        <v>75</v>
      </c>
      <c r="C286" s="3" t="s">
        <v>90</v>
      </c>
      <c r="D286" s="3" t="s">
        <v>914</v>
      </c>
      <c r="E286" s="3" t="s">
        <v>441</v>
      </c>
      <c r="F286" s="3" t="s">
        <v>1943</v>
      </c>
      <c r="G286" s="3" t="s">
        <v>189</v>
      </c>
      <c r="H286" s="3" t="s">
        <v>190</v>
      </c>
      <c r="I286" s="3" t="s">
        <v>191</v>
      </c>
      <c r="J286" s="3" t="s">
        <v>107</v>
      </c>
      <c r="K286" s="3" t="s">
        <v>95</v>
      </c>
      <c r="L286" s="3" t="s">
        <v>95</v>
      </c>
      <c r="M286" s="3" t="s">
        <v>95</v>
      </c>
      <c r="N286" s="3" t="s">
        <v>95</v>
      </c>
      <c r="O286" s="3" t="s">
        <v>1935</v>
      </c>
      <c r="P286" s="3" t="s">
        <v>1944</v>
      </c>
      <c r="Q286" s="3" t="s">
        <v>1699</v>
      </c>
      <c r="R286" s="3" t="s">
        <v>197</v>
      </c>
      <c r="S286" s="3" t="s">
        <v>446</v>
      </c>
      <c r="T286" s="3" t="s">
        <v>961</v>
      </c>
      <c r="U286" s="3" t="s">
        <v>414</v>
      </c>
      <c r="V286" s="3" t="s">
        <v>414</v>
      </c>
      <c r="W286" s="3" t="s">
        <v>201</v>
      </c>
      <c r="X286" s="3" t="s">
        <v>961</v>
      </c>
      <c r="Y286" s="3" t="s">
        <v>95</v>
      </c>
      <c r="Z286" s="3" t="s">
        <v>97</v>
      </c>
      <c r="AA286" s="3" t="s">
        <v>95</v>
      </c>
      <c r="AB286" s="3" t="s">
        <v>191</v>
      </c>
      <c r="AC286" s="3" t="s">
        <v>963</v>
      </c>
      <c r="AD286" s="3" t="s">
        <v>202</v>
      </c>
    </row>
    <row r="287" spans="1:30" ht="45" hidden="1" customHeight="1" x14ac:dyDescent="0.25">
      <c r="A287" s="3" t="s">
        <v>1945</v>
      </c>
      <c r="B287" s="3" t="s">
        <v>75</v>
      </c>
      <c r="C287" s="3" t="s">
        <v>90</v>
      </c>
      <c r="D287" s="3" t="s">
        <v>914</v>
      </c>
      <c r="E287" s="3" t="s">
        <v>187</v>
      </c>
      <c r="F287" s="3" t="s">
        <v>1946</v>
      </c>
      <c r="G287" s="3" t="s">
        <v>189</v>
      </c>
      <c r="H287" s="3" t="s">
        <v>190</v>
      </c>
      <c r="I287" s="3" t="s">
        <v>191</v>
      </c>
      <c r="J287" s="3" t="s">
        <v>107</v>
      </c>
      <c r="K287" s="3" t="s">
        <v>1947</v>
      </c>
      <c r="L287" s="3" t="s">
        <v>85</v>
      </c>
      <c r="M287" s="3" t="s">
        <v>262</v>
      </c>
      <c r="N287" s="3" t="s">
        <v>87</v>
      </c>
      <c r="O287" s="3" t="s">
        <v>95</v>
      </c>
      <c r="P287" s="3" t="s">
        <v>1948</v>
      </c>
      <c r="Q287" s="3" t="s">
        <v>1742</v>
      </c>
      <c r="R287" s="3" t="s">
        <v>197</v>
      </c>
      <c r="S287" s="3" t="s">
        <v>1949</v>
      </c>
      <c r="T287" s="3" t="s">
        <v>961</v>
      </c>
      <c r="U287" s="3" t="s">
        <v>1070</v>
      </c>
      <c r="V287" s="3" t="s">
        <v>1070</v>
      </c>
      <c r="W287" s="3" t="s">
        <v>201</v>
      </c>
      <c r="X287" s="3" t="s">
        <v>961</v>
      </c>
      <c r="Y287" s="3" t="s">
        <v>95</v>
      </c>
      <c r="Z287" s="3" t="s">
        <v>97</v>
      </c>
      <c r="AA287" s="3" t="s">
        <v>95</v>
      </c>
      <c r="AB287" s="3" t="s">
        <v>191</v>
      </c>
      <c r="AC287" s="3" t="s">
        <v>963</v>
      </c>
      <c r="AD287" s="3" t="s">
        <v>202</v>
      </c>
    </row>
    <row r="288" spans="1:30" ht="45" hidden="1" customHeight="1" x14ac:dyDescent="0.25">
      <c r="A288" s="3" t="s">
        <v>1950</v>
      </c>
      <c r="B288" s="3" t="s">
        <v>75</v>
      </c>
      <c r="C288" s="3" t="s">
        <v>90</v>
      </c>
      <c r="D288" s="3" t="s">
        <v>914</v>
      </c>
      <c r="E288" s="3" t="s">
        <v>187</v>
      </c>
      <c r="F288" s="3" t="s">
        <v>1951</v>
      </c>
      <c r="G288" s="3" t="s">
        <v>189</v>
      </c>
      <c r="H288" s="3" t="s">
        <v>190</v>
      </c>
      <c r="I288" s="3" t="s">
        <v>191</v>
      </c>
      <c r="J288" s="3" t="s">
        <v>107</v>
      </c>
      <c r="K288" s="3" t="s">
        <v>1952</v>
      </c>
      <c r="L288" s="3" t="s">
        <v>1953</v>
      </c>
      <c r="M288" s="3" t="s">
        <v>821</v>
      </c>
      <c r="N288" s="3" t="s">
        <v>87</v>
      </c>
      <c r="O288" s="3" t="s">
        <v>95</v>
      </c>
      <c r="P288" s="3" t="s">
        <v>1954</v>
      </c>
      <c r="Q288" s="3" t="s">
        <v>1742</v>
      </c>
      <c r="R288" s="3" t="s">
        <v>197</v>
      </c>
      <c r="S288" s="3" t="s">
        <v>1955</v>
      </c>
      <c r="T288" s="3" t="s">
        <v>961</v>
      </c>
      <c r="U288" s="3" t="s">
        <v>1956</v>
      </c>
      <c r="V288" s="3" t="s">
        <v>1956</v>
      </c>
      <c r="W288" s="3" t="s">
        <v>201</v>
      </c>
      <c r="X288" s="3" t="s">
        <v>961</v>
      </c>
      <c r="Y288" s="3" t="s">
        <v>95</v>
      </c>
      <c r="Z288" s="3" t="s">
        <v>97</v>
      </c>
      <c r="AA288" s="3" t="s">
        <v>95</v>
      </c>
      <c r="AB288" s="3" t="s">
        <v>191</v>
      </c>
      <c r="AC288" s="3" t="s">
        <v>963</v>
      </c>
      <c r="AD288" s="3" t="s">
        <v>202</v>
      </c>
    </row>
    <row r="289" spans="1:30" ht="45" hidden="1" customHeight="1" x14ac:dyDescent="0.25">
      <c r="A289" s="3" t="s">
        <v>1957</v>
      </c>
      <c r="B289" s="3" t="s">
        <v>75</v>
      </c>
      <c r="C289" s="3" t="s">
        <v>90</v>
      </c>
      <c r="D289" s="3" t="s">
        <v>914</v>
      </c>
      <c r="E289" s="3" t="s">
        <v>187</v>
      </c>
      <c r="F289" s="3" t="s">
        <v>1958</v>
      </c>
      <c r="G289" s="3" t="s">
        <v>189</v>
      </c>
      <c r="H289" s="3" t="s">
        <v>190</v>
      </c>
      <c r="I289" s="3" t="s">
        <v>191</v>
      </c>
      <c r="J289" s="3" t="s">
        <v>107</v>
      </c>
      <c r="K289" s="3" t="s">
        <v>1959</v>
      </c>
      <c r="L289" s="3" t="s">
        <v>898</v>
      </c>
      <c r="M289" s="3" t="s">
        <v>292</v>
      </c>
      <c r="N289" s="3" t="s">
        <v>125</v>
      </c>
      <c r="O289" s="3" t="s">
        <v>95</v>
      </c>
      <c r="P289" s="3" t="s">
        <v>1960</v>
      </c>
      <c r="Q289" s="3" t="s">
        <v>1742</v>
      </c>
      <c r="R289" s="3" t="s">
        <v>197</v>
      </c>
      <c r="S289" s="3" t="s">
        <v>1961</v>
      </c>
      <c r="T289" s="3" t="s">
        <v>961</v>
      </c>
      <c r="U289" s="3" t="s">
        <v>1962</v>
      </c>
      <c r="V289" s="3" t="s">
        <v>1962</v>
      </c>
      <c r="W289" s="3" t="s">
        <v>201</v>
      </c>
      <c r="X289" s="3" t="s">
        <v>961</v>
      </c>
      <c r="Y289" s="3" t="s">
        <v>95</v>
      </c>
      <c r="Z289" s="3" t="s">
        <v>97</v>
      </c>
      <c r="AA289" s="3" t="s">
        <v>95</v>
      </c>
      <c r="AB289" s="3" t="s">
        <v>191</v>
      </c>
      <c r="AC289" s="3" t="s">
        <v>963</v>
      </c>
      <c r="AD289" s="3" t="s">
        <v>202</v>
      </c>
    </row>
    <row r="290" spans="1:30" ht="45" hidden="1" customHeight="1" x14ac:dyDescent="0.25">
      <c r="A290" s="3" t="s">
        <v>1963</v>
      </c>
      <c r="B290" s="3" t="s">
        <v>75</v>
      </c>
      <c r="C290" s="3" t="s">
        <v>90</v>
      </c>
      <c r="D290" s="3" t="s">
        <v>914</v>
      </c>
      <c r="E290" s="3" t="s">
        <v>187</v>
      </c>
      <c r="F290" s="3" t="s">
        <v>1964</v>
      </c>
      <c r="G290" s="3" t="s">
        <v>189</v>
      </c>
      <c r="H290" s="3" t="s">
        <v>190</v>
      </c>
      <c r="I290" s="3" t="s">
        <v>191</v>
      </c>
      <c r="J290" s="3" t="s">
        <v>107</v>
      </c>
      <c r="K290" s="3" t="s">
        <v>1965</v>
      </c>
      <c r="L290" s="3" t="s">
        <v>335</v>
      </c>
      <c r="M290" s="3" t="s">
        <v>1966</v>
      </c>
      <c r="N290" s="3" t="s">
        <v>87</v>
      </c>
      <c r="O290" s="3" t="s">
        <v>95</v>
      </c>
      <c r="P290" s="3" t="s">
        <v>1967</v>
      </c>
      <c r="Q290" s="3" t="s">
        <v>1968</v>
      </c>
      <c r="R290" s="3" t="s">
        <v>197</v>
      </c>
      <c r="S290" s="3" t="s">
        <v>1969</v>
      </c>
      <c r="T290" s="3" t="s">
        <v>961</v>
      </c>
      <c r="U290" s="3" t="s">
        <v>1970</v>
      </c>
      <c r="V290" s="3" t="s">
        <v>1970</v>
      </c>
      <c r="W290" s="3" t="s">
        <v>201</v>
      </c>
      <c r="X290" s="3" t="s">
        <v>961</v>
      </c>
      <c r="Y290" s="3" t="s">
        <v>95</v>
      </c>
      <c r="Z290" s="3" t="s">
        <v>97</v>
      </c>
      <c r="AA290" s="3" t="s">
        <v>95</v>
      </c>
      <c r="AB290" s="3" t="s">
        <v>191</v>
      </c>
      <c r="AC290" s="3" t="s">
        <v>963</v>
      </c>
      <c r="AD290" s="3" t="s">
        <v>202</v>
      </c>
    </row>
    <row r="291" spans="1:30" ht="45" hidden="1" customHeight="1" x14ac:dyDescent="0.25">
      <c r="A291" s="3" t="s">
        <v>1971</v>
      </c>
      <c r="B291" s="3" t="s">
        <v>75</v>
      </c>
      <c r="C291" s="3" t="s">
        <v>90</v>
      </c>
      <c r="D291" s="3" t="s">
        <v>914</v>
      </c>
      <c r="E291" s="3" t="s">
        <v>187</v>
      </c>
      <c r="F291" s="3" t="s">
        <v>1972</v>
      </c>
      <c r="G291" s="3" t="s">
        <v>189</v>
      </c>
      <c r="H291" s="3" t="s">
        <v>190</v>
      </c>
      <c r="I291" s="3" t="s">
        <v>191</v>
      </c>
      <c r="J291" s="3" t="s">
        <v>107</v>
      </c>
      <c r="K291" s="3" t="s">
        <v>1973</v>
      </c>
      <c r="L291" s="3" t="s">
        <v>835</v>
      </c>
      <c r="M291" s="3" t="s">
        <v>1974</v>
      </c>
      <c r="N291" s="3" t="s">
        <v>125</v>
      </c>
      <c r="O291" s="3" t="s">
        <v>95</v>
      </c>
      <c r="P291" s="3" t="s">
        <v>1975</v>
      </c>
      <c r="Q291" s="3" t="s">
        <v>1359</v>
      </c>
      <c r="R291" s="3" t="s">
        <v>197</v>
      </c>
      <c r="S291" s="3" t="s">
        <v>1976</v>
      </c>
      <c r="T291" s="3" t="s">
        <v>961</v>
      </c>
      <c r="U291" s="3" t="s">
        <v>1977</v>
      </c>
      <c r="V291" s="3" t="s">
        <v>1977</v>
      </c>
      <c r="W291" s="3" t="s">
        <v>201</v>
      </c>
      <c r="X291" s="3" t="s">
        <v>961</v>
      </c>
      <c r="Y291" s="3" t="s">
        <v>95</v>
      </c>
      <c r="Z291" s="3" t="s">
        <v>97</v>
      </c>
      <c r="AA291" s="3" t="s">
        <v>95</v>
      </c>
      <c r="AB291" s="3" t="s">
        <v>191</v>
      </c>
      <c r="AC291" s="3" t="s">
        <v>963</v>
      </c>
      <c r="AD291" s="3" t="s">
        <v>202</v>
      </c>
    </row>
    <row r="292" spans="1:30" ht="45" hidden="1" customHeight="1" x14ac:dyDescent="0.25">
      <c r="A292" s="3" t="s">
        <v>1978</v>
      </c>
      <c r="B292" s="3" t="s">
        <v>75</v>
      </c>
      <c r="C292" s="3" t="s">
        <v>90</v>
      </c>
      <c r="D292" s="3" t="s">
        <v>914</v>
      </c>
      <c r="E292" s="3" t="s">
        <v>187</v>
      </c>
      <c r="F292" s="3" t="s">
        <v>1979</v>
      </c>
      <c r="G292" s="3" t="s">
        <v>189</v>
      </c>
      <c r="H292" s="3" t="s">
        <v>190</v>
      </c>
      <c r="I292" s="3" t="s">
        <v>191</v>
      </c>
      <c r="J292" s="3" t="s">
        <v>107</v>
      </c>
      <c r="K292" s="3" t="s">
        <v>1980</v>
      </c>
      <c r="L292" s="3" t="s">
        <v>460</v>
      </c>
      <c r="M292" s="3" t="s">
        <v>292</v>
      </c>
      <c r="N292" s="3" t="s">
        <v>125</v>
      </c>
      <c r="O292" s="3" t="s">
        <v>95</v>
      </c>
      <c r="P292" s="3" t="s">
        <v>1981</v>
      </c>
      <c r="Q292" s="3" t="s">
        <v>1359</v>
      </c>
      <c r="R292" s="3" t="s">
        <v>197</v>
      </c>
      <c r="S292" s="3" t="s">
        <v>1982</v>
      </c>
      <c r="T292" s="3" t="s">
        <v>961</v>
      </c>
      <c r="U292" s="3" t="s">
        <v>1142</v>
      </c>
      <c r="V292" s="3" t="s">
        <v>1142</v>
      </c>
      <c r="W292" s="3" t="s">
        <v>201</v>
      </c>
      <c r="X292" s="3" t="s">
        <v>961</v>
      </c>
      <c r="Y292" s="3" t="s">
        <v>95</v>
      </c>
      <c r="Z292" s="3" t="s">
        <v>97</v>
      </c>
      <c r="AA292" s="3" t="s">
        <v>95</v>
      </c>
      <c r="AB292" s="3" t="s">
        <v>191</v>
      </c>
      <c r="AC292" s="3" t="s">
        <v>963</v>
      </c>
      <c r="AD292" s="3" t="s">
        <v>202</v>
      </c>
    </row>
    <row r="293" spans="1:30" ht="45" hidden="1" customHeight="1" x14ac:dyDescent="0.25">
      <c r="A293" s="3" t="s">
        <v>1983</v>
      </c>
      <c r="B293" s="3" t="s">
        <v>75</v>
      </c>
      <c r="C293" s="3" t="s">
        <v>90</v>
      </c>
      <c r="D293" s="3" t="s">
        <v>914</v>
      </c>
      <c r="E293" s="3" t="s">
        <v>187</v>
      </c>
      <c r="F293" s="3" t="s">
        <v>1984</v>
      </c>
      <c r="G293" s="3" t="s">
        <v>189</v>
      </c>
      <c r="H293" s="3" t="s">
        <v>190</v>
      </c>
      <c r="I293" s="3" t="s">
        <v>191</v>
      </c>
      <c r="J293" s="3" t="s">
        <v>107</v>
      </c>
      <c r="K293" s="3" t="s">
        <v>1241</v>
      </c>
      <c r="L293" s="3" t="s">
        <v>314</v>
      </c>
      <c r="M293" s="3" t="s">
        <v>229</v>
      </c>
      <c r="N293" s="3" t="s">
        <v>87</v>
      </c>
      <c r="O293" s="3" t="s">
        <v>95</v>
      </c>
      <c r="P293" s="3" t="s">
        <v>1985</v>
      </c>
      <c r="Q293" s="3" t="s">
        <v>1359</v>
      </c>
      <c r="R293" s="3" t="s">
        <v>197</v>
      </c>
      <c r="S293" s="3" t="s">
        <v>1986</v>
      </c>
      <c r="T293" s="3" t="s">
        <v>961</v>
      </c>
      <c r="U293" s="3" t="s">
        <v>1987</v>
      </c>
      <c r="V293" s="3" t="s">
        <v>1987</v>
      </c>
      <c r="W293" s="3" t="s">
        <v>201</v>
      </c>
      <c r="X293" s="3" t="s">
        <v>961</v>
      </c>
      <c r="Y293" s="3" t="s">
        <v>95</v>
      </c>
      <c r="Z293" s="3" t="s">
        <v>97</v>
      </c>
      <c r="AA293" s="3" t="s">
        <v>95</v>
      </c>
      <c r="AB293" s="3" t="s">
        <v>191</v>
      </c>
      <c r="AC293" s="3" t="s">
        <v>963</v>
      </c>
      <c r="AD293" s="3" t="s">
        <v>202</v>
      </c>
    </row>
    <row r="294" spans="1:30" ht="45" hidden="1" customHeight="1" x14ac:dyDescent="0.25">
      <c r="A294" s="3" t="s">
        <v>1988</v>
      </c>
      <c r="B294" s="3" t="s">
        <v>75</v>
      </c>
      <c r="C294" s="3" t="s">
        <v>90</v>
      </c>
      <c r="D294" s="3" t="s">
        <v>914</v>
      </c>
      <c r="E294" s="3" t="s">
        <v>187</v>
      </c>
      <c r="F294" s="3" t="s">
        <v>1989</v>
      </c>
      <c r="G294" s="3" t="s">
        <v>189</v>
      </c>
      <c r="H294" s="3" t="s">
        <v>190</v>
      </c>
      <c r="I294" s="3" t="s">
        <v>191</v>
      </c>
      <c r="J294" s="3" t="s">
        <v>107</v>
      </c>
      <c r="K294" s="3" t="s">
        <v>1990</v>
      </c>
      <c r="L294" s="3" t="s">
        <v>460</v>
      </c>
      <c r="M294" s="3" t="s">
        <v>1991</v>
      </c>
      <c r="N294" s="3" t="s">
        <v>125</v>
      </c>
      <c r="O294" s="3" t="s">
        <v>95</v>
      </c>
      <c r="P294" s="3" t="s">
        <v>1992</v>
      </c>
      <c r="Q294" s="3" t="s">
        <v>1359</v>
      </c>
      <c r="R294" s="3" t="s">
        <v>197</v>
      </c>
      <c r="S294" s="3" t="s">
        <v>1993</v>
      </c>
      <c r="T294" s="3" t="s">
        <v>961</v>
      </c>
      <c r="U294" s="3" t="s">
        <v>348</v>
      </c>
      <c r="V294" s="3" t="s">
        <v>348</v>
      </c>
      <c r="W294" s="3" t="s">
        <v>201</v>
      </c>
      <c r="X294" s="3" t="s">
        <v>961</v>
      </c>
      <c r="Y294" s="3" t="s">
        <v>95</v>
      </c>
      <c r="Z294" s="3" t="s">
        <v>97</v>
      </c>
      <c r="AA294" s="3" t="s">
        <v>95</v>
      </c>
      <c r="AB294" s="3" t="s">
        <v>191</v>
      </c>
      <c r="AC294" s="3" t="s">
        <v>963</v>
      </c>
      <c r="AD294" s="3" t="s">
        <v>202</v>
      </c>
    </row>
    <row r="295" spans="1:30" ht="45" hidden="1" customHeight="1" x14ac:dyDescent="0.25">
      <c r="A295" s="3" t="s">
        <v>1994</v>
      </c>
      <c r="B295" s="3" t="s">
        <v>75</v>
      </c>
      <c r="C295" s="3" t="s">
        <v>90</v>
      </c>
      <c r="D295" s="3" t="s">
        <v>914</v>
      </c>
      <c r="E295" s="3" t="s">
        <v>187</v>
      </c>
      <c r="F295" s="3" t="s">
        <v>1995</v>
      </c>
      <c r="G295" s="3" t="s">
        <v>189</v>
      </c>
      <c r="H295" s="3" t="s">
        <v>190</v>
      </c>
      <c r="I295" s="3" t="s">
        <v>191</v>
      </c>
      <c r="J295" s="3" t="s">
        <v>107</v>
      </c>
      <c r="K295" s="3" t="s">
        <v>956</v>
      </c>
      <c r="L295" s="3" t="s">
        <v>229</v>
      </c>
      <c r="M295" s="3" t="s">
        <v>499</v>
      </c>
      <c r="N295" s="3" t="s">
        <v>125</v>
      </c>
      <c r="O295" s="3" t="s">
        <v>95</v>
      </c>
      <c r="P295" s="3" t="s">
        <v>1996</v>
      </c>
      <c r="Q295" s="3" t="s">
        <v>691</v>
      </c>
      <c r="R295" s="3" t="s">
        <v>197</v>
      </c>
      <c r="S295" s="3" t="s">
        <v>1997</v>
      </c>
      <c r="T295" s="3" t="s">
        <v>961</v>
      </c>
      <c r="U295" s="3" t="s">
        <v>1998</v>
      </c>
      <c r="V295" s="3" t="s">
        <v>1998</v>
      </c>
      <c r="W295" s="3" t="s">
        <v>201</v>
      </c>
      <c r="X295" s="3" t="s">
        <v>961</v>
      </c>
      <c r="Y295" s="3" t="s">
        <v>95</v>
      </c>
      <c r="Z295" s="3" t="s">
        <v>97</v>
      </c>
      <c r="AA295" s="3" t="s">
        <v>95</v>
      </c>
      <c r="AB295" s="3" t="s">
        <v>191</v>
      </c>
      <c r="AC295" s="3" t="s">
        <v>963</v>
      </c>
      <c r="AD295" s="3" t="s">
        <v>202</v>
      </c>
    </row>
    <row r="296" spans="1:30" ht="45" hidden="1" customHeight="1" x14ac:dyDescent="0.25">
      <c r="A296" s="3" t="s">
        <v>1999</v>
      </c>
      <c r="B296" s="3" t="s">
        <v>75</v>
      </c>
      <c r="C296" s="3" t="s">
        <v>90</v>
      </c>
      <c r="D296" s="3" t="s">
        <v>914</v>
      </c>
      <c r="E296" s="3" t="s">
        <v>187</v>
      </c>
      <c r="F296" s="3" t="s">
        <v>2000</v>
      </c>
      <c r="G296" s="3" t="s">
        <v>189</v>
      </c>
      <c r="H296" s="3" t="s">
        <v>190</v>
      </c>
      <c r="I296" s="3" t="s">
        <v>191</v>
      </c>
      <c r="J296" s="3" t="s">
        <v>107</v>
      </c>
      <c r="K296" s="3" t="s">
        <v>95</v>
      </c>
      <c r="L296" s="3" t="s">
        <v>95</v>
      </c>
      <c r="M296" s="3" t="s">
        <v>95</v>
      </c>
      <c r="N296" s="3" t="s">
        <v>95</v>
      </c>
      <c r="O296" s="3" t="s">
        <v>2001</v>
      </c>
      <c r="P296" s="3" t="s">
        <v>2002</v>
      </c>
      <c r="Q296" s="3" t="s">
        <v>2003</v>
      </c>
      <c r="R296" s="3" t="s">
        <v>197</v>
      </c>
      <c r="S296" s="3" t="s">
        <v>2004</v>
      </c>
      <c r="T296" s="3" t="s">
        <v>961</v>
      </c>
      <c r="U296" s="3" t="s">
        <v>2005</v>
      </c>
      <c r="V296" s="3" t="s">
        <v>2005</v>
      </c>
      <c r="W296" s="3" t="s">
        <v>201</v>
      </c>
      <c r="X296" s="3" t="s">
        <v>961</v>
      </c>
      <c r="Y296" s="3" t="s">
        <v>95</v>
      </c>
      <c r="Z296" s="3" t="s">
        <v>97</v>
      </c>
      <c r="AA296" s="3" t="s">
        <v>95</v>
      </c>
      <c r="AB296" s="3" t="s">
        <v>191</v>
      </c>
      <c r="AC296" s="3" t="s">
        <v>963</v>
      </c>
      <c r="AD296" s="3" t="s">
        <v>202</v>
      </c>
    </row>
    <row r="297" spans="1:30" ht="45" hidden="1" customHeight="1" x14ac:dyDescent="0.25">
      <c r="A297" s="3" t="s">
        <v>2006</v>
      </c>
      <c r="B297" s="3" t="s">
        <v>75</v>
      </c>
      <c r="C297" s="3" t="s">
        <v>90</v>
      </c>
      <c r="D297" s="3" t="s">
        <v>914</v>
      </c>
      <c r="E297" s="3" t="s">
        <v>187</v>
      </c>
      <c r="F297" s="3" t="s">
        <v>2007</v>
      </c>
      <c r="G297" s="3" t="s">
        <v>189</v>
      </c>
      <c r="H297" s="3" t="s">
        <v>190</v>
      </c>
      <c r="I297" s="3" t="s">
        <v>191</v>
      </c>
      <c r="J297" s="3" t="s">
        <v>107</v>
      </c>
      <c r="K297" s="3" t="s">
        <v>2008</v>
      </c>
      <c r="L297" s="3" t="s">
        <v>2009</v>
      </c>
      <c r="M297" s="3" t="s">
        <v>2010</v>
      </c>
      <c r="N297" s="3" t="s">
        <v>87</v>
      </c>
      <c r="O297" s="3" t="s">
        <v>95</v>
      </c>
      <c r="P297" s="3" t="s">
        <v>2011</v>
      </c>
      <c r="Q297" s="3" t="s">
        <v>2012</v>
      </c>
      <c r="R297" s="3" t="s">
        <v>197</v>
      </c>
      <c r="S297" s="3" t="s">
        <v>2013</v>
      </c>
      <c r="T297" s="3" t="s">
        <v>961</v>
      </c>
      <c r="U297" s="3" t="s">
        <v>2014</v>
      </c>
      <c r="V297" s="3" t="s">
        <v>2014</v>
      </c>
      <c r="W297" s="3" t="s">
        <v>201</v>
      </c>
      <c r="X297" s="3" t="s">
        <v>961</v>
      </c>
      <c r="Y297" s="3" t="s">
        <v>95</v>
      </c>
      <c r="Z297" s="3" t="s">
        <v>97</v>
      </c>
      <c r="AA297" s="3" t="s">
        <v>95</v>
      </c>
      <c r="AB297" s="3" t="s">
        <v>191</v>
      </c>
      <c r="AC297" s="3" t="s">
        <v>963</v>
      </c>
      <c r="AD297" s="3" t="s">
        <v>202</v>
      </c>
    </row>
    <row r="298" spans="1:30" ht="45" hidden="1" customHeight="1" x14ac:dyDescent="0.25">
      <c r="A298" s="3" t="s">
        <v>2015</v>
      </c>
      <c r="B298" s="3" t="s">
        <v>75</v>
      </c>
      <c r="C298" s="3" t="s">
        <v>90</v>
      </c>
      <c r="D298" s="3" t="s">
        <v>914</v>
      </c>
      <c r="E298" s="3" t="s">
        <v>187</v>
      </c>
      <c r="F298" s="3" t="s">
        <v>2016</v>
      </c>
      <c r="G298" s="3" t="s">
        <v>189</v>
      </c>
      <c r="H298" s="3" t="s">
        <v>190</v>
      </c>
      <c r="I298" s="3" t="s">
        <v>191</v>
      </c>
      <c r="J298" s="3" t="s">
        <v>107</v>
      </c>
      <c r="K298" s="3" t="s">
        <v>2017</v>
      </c>
      <c r="L298" s="3" t="s">
        <v>253</v>
      </c>
      <c r="M298" s="3" t="s">
        <v>359</v>
      </c>
      <c r="N298" s="3" t="s">
        <v>125</v>
      </c>
      <c r="O298" s="3" t="s">
        <v>95</v>
      </c>
      <c r="P298" s="3" t="s">
        <v>2018</v>
      </c>
      <c r="Q298" s="3" t="s">
        <v>2012</v>
      </c>
      <c r="R298" s="3" t="s">
        <v>197</v>
      </c>
      <c r="S298" s="3" t="s">
        <v>2019</v>
      </c>
      <c r="T298" s="3" t="s">
        <v>961</v>
      </c>
      <c r="U298" s="3" t="s">
        <v>2020</v>
      </c>
      <c r="V298" s="3" t="s">
        <v>2020</v>
      </c>
      <c r="W298" s="3" t="s">
        <v>201</v>
      </c>
      <c r="X298" s="3" t="s">
        <v>961</v>
      </c>
      <c r="Y298" s="3" t="s">
        <v>95</v>
      </c>
      <c r="Z298" s="3" t="s">
        <v>97</v>
      </c>
      <c r="AA298" s="3" t="s">
        <v>95</v>
      </c>
      <c r="AB298" s="3" t="s">
        <v>191</v>
      </c>
      <c r="AC298" s="3" t="s">
        <v>963</v>
      </c>
      <c r="AD298" s="3" t="s">
        <v>202</v>
      </c>
    </row>
    <row r="299" spans="1:30" ht="45" hidden="1" customHeight="1" x14ac:dyDescent="0.25">
      <c r="A299" s="3" t="s">
        <v>2021</v>
      </c>
      <c r="B299" s="3" t="s">
        <v>75</v>
      </c>
      <c r="C299" s="3" t="s">
        <v>90</v>
      </c>
      <c r="D299" s="3" t="s">
        <v>914</v>
      </c>
      <c r="E299" s="3" t="s">
        <v>187</v>
      </c>
      <c r="F299" s="3" t="s">
        <v>2022</v>
      </c>
      <c r="G299" s="3" t="s">
        <v>189</v>
      </c>
      <c r="H299" s="3" t="s">
        <v>190</v>
      </c>
      <c r="I299" s="3" t="s">
        <v>191</v>
      </c>
      <c r="J299" s="3" t="s">
        <v>107</v>
      </c>
      <c r="K299" s="3" t="s">
        <v>1670</v>
      </c>
      <c r="L299" s="3" t="s">
        <v>285</v>
      </c>
      <c r="M299" s="3" t="s">
        <v>86</v>
      </c>
      <c r="N299" s="3" t="s">
        <v>87</v>
      </c>
      <c r="O299" s="3" t="s">
        <v>95</v>
      </c>
      <c r="P299" s="3" t="s">
        <v>2023</v>
      </c>
      <c r="Q299" s="3" t="s">
        <v>1699</v>
      </c>
      <c r="R299" s="3" t="s">
        <v>197</v>
      </c>
      <c r="S299" s="3" t="s">
        <v>1941</v>
      </c>
      <c r="T299" s="3" t="s">
        <v>961</v>
      </c>
      <c r="U299" s="3" t="s">
        <v>2024</v>
      </c>
      <c r="V299" s="3" t="s">
        <v>2024</v>
      </c>
      <c r="W299" s="3" t="s">
        <v>201</v>
      </c>
      <c r="X299" s="3" t="s">
        <v>961</v>
      </c>
      <c r="Y299" s="3" t="s">
        <v>95</v>
      </c>
      <c r="Z299" s="3" t="s">
        <v>97</v>
      </c>
      <c r="AA299" s="3" t="s">
        <v>95</v>
      </c>
      <c r="AB299" s="3" t="s">
        <v>191</v>
      </c>
      <c r="AC299" s="3" t="s">
        <v>963</v>
      </c>
      <c r="AD299" s="3" t="s">
        <v>202</v>
      </c>
    </row>
    <row r="300" spans="1:30" ht="45" hidden="1" customHeight="1" x14ac:dyDescent="0.25">
      <c r="A300" s="3" t="s">
        <v>2025</v>
      </c>
      <c r="B300" s="3" t="s">
        <v>75</v>
      </c>
      <c r="C300" s="3" t="s">
        <v>90</v>
      </c>
      <c r="D300" s="3" t="s">
        <v>914</v>
      </c>
      <c r="E300" s="3" t="s">
        <v>187</v>
      </c>
      <c r="F300" s="3" t="s">
        <v>2026</v>
      </c>
      <c r="G300" s="3" t="s">
        <v>189</v>
      </c>
      <c r="H300" s="3" t="s">
        <v>190</v>
      </c>
      <c r="I300" s="3" t="s">
        <v>191</v>
      </c>
      <c r="J300" s="3" t="s">
        <v>107</v>
      </c>
      <c r="K300" s="3" t="s">
        <v>2027</v>
      </c>
      <c r="L300" s="3" t="s">
        <v>427</v>
      </c>
      <c r="M300" s="3" t="s">
        <v>2028</v>
      </c>
      <c r="N300" s="3" t="s">
        <v>125</v>
      </c>
      <c r="O300" s="3" t="s">
        <v>95</v>
      </c>
      <c r="P300" s="3" t="s">
        <v>2029</v>
      </c>
      <c r="Q300" s="3" t="s">
        <v>1699</v>
      </c>
      <c r="R300" s="3" t="s">
        <v>197</v>
      </c>
      <c r="S300" s="3" t="s">
        <v>2030</v>
      </c>
      <c r="T300" s="3" t="s">
        <v>961</v>
      </c>
      <c r="U300" s="3" t="s">
        <v>2031</v>
      </c>
      <c r="V300" s="3" t="s">
        <v>2031</v>
      </c>
      <c r="W300" s="3" t="s">
        <v>201</v>
      </c>
      <c r="X300" s="3" t="s">
        <v>961</v>
      </c>
      <c r="Y300" s="3" t="s">
        <v>95</v>
      </c>
      <c r="Z300" s="3" t="s">
        <v>97</v>
      </c>
      <c r="AA300" s="3" t="s">
        <v>95</v>
      </c>
      <c r="AB300" s="3" t="s">
        <v>191</v>
      </c>
      <c r="AC300" s="3" t="s">
        <v>963</v>
      </c>
      <c r="AD300" s="3" t="s">
        <v>202</v>
      </c>
    </row>
    <row r="301" spans="1:30" ht="45" hidden="1" customHeight="1" x14ac:dyDescent="0.25">
      <c r="A301" s="3" t="s">
        <v>2032</v>
      </c>
      <c r="B301" s="3" t="s">
        <v>75</v>
      </c>
      <c r="C301" s="3" t="s">
        <v>90</v>
      </c>
      <c r="D301" s="3" t="s">
        <v>914</v>
      </c>
      <c r="E301" s="3" t="s">
        <v>187</v>
      </c>
      <c r="F301" s="3" t="s">
        <v>2033</v>
      </c>
      <c r="G301" s="3" t="s">
        <v>189</v>
      </c>
      <c r="H301" s="3" t="s">
        <v>190</v>
      </c>
      <c r="I301" s="3" t="s">
        <v>191</v>
      </c>
      <c r="J301" s="3" t="s">
        <v>107</v>
      </c>
      <c r="K301" s="3" t="s">
        <v>2034</v>
      </c>
      <c r="L301" s="3" t="s">
        <v>828</v>
      </c>
      <c r="M301" s="3" t="s">
        <v>285</v>
      </c>
      <c r="N301" s="3" t="s">
        <v>125</v>
      </c>
      <c r="O301" s="3" t="s">
        <v>95</v>
      </c>
      <c r="P301" s="3" t="s">
        <v>2035</v>
      </c>
      <c r="Q301" s="3" t="s">
        <v>1968</v>
      </c>
      <c r="R301" s="3" t="s">
        <v>197</v>
      </c>
      <c r="S301" s="3" t="s">
        <v>2036</v>
      </c>
      <c r="T301" s="3" t="s">
        <v>961</v>
      </c>
      <c r="U301" s="3" t="s">
        <v>2037</v>
      </c>
      <c r="V301" s="3" t="s">
        <v>2037</v>
      </c>
      <c r="W301" s="3" t="s">
        <v>201</v>
      </c>
      <c r="X301" s="3" t="s">
        <v>961</v>
      </c>
      <c r="Y301" s="3" t="s">
        <v>95</v>
      </c>
      <c r="Z301" s="3" t="s">
        <v>97</v>
      </c>
      <c r="AA301" s="3" t="s">
        <v>95</v>
      </c>
      <c r="AB301" s="3" t="s">
        <v>191</v>
      </c>
      <c r="AC301" s="3" t="s">
        <v>963</v>
      </c>
      <c r="AD301" s="3" t="s">
        <v>202</v>
      </c>
    </row>
    <row r="302" spans="1:30" ht="45" hidden="1" customHeight="1" x14ac:dyDescent="0.25">
      <c r="A302" s="3" t="s">
        <v>2038</v>
      </c>
      <c r="B302" s="3" t="s">
        <v>75</v>
      </c>
      <c r="C302" s="3" t="s">
        <v>90</v>
      </c>
      <c r="D302" s="3" t="s">
        <v>914</v>
      </c>
      <c r="E302" s="3" t="s">
        <v>187</v>
      </c>
      <c r="F302" s="3" t="s">
        <v>2039</v>
      </c>
      <c r="G302" s="3" t="s">
        <v>189</v>
      </c>
      <c r="H302" s="3" t="s">
        <v>190</v>
      </c>
      <c r="I302" s="3" t="s">
        <v>191</v>
      </c>
      <c r="J302" s="3" t="s">
        <v>107</v>
      </c>
      <c r="K302" s="3" t="s">
        <v>1458</v>
      </c>
      <c r="L302" s="3" t="s">
        <v>1074</v>
      </c>
      <c r="M302" s="3" t="s">
        <v>245</v>
      </c>
      <c r="N302" s="3" t="s">
        <v>87</v>
      </c>
      <c r="O302" s="3" t="s">
        <v>95</v>
      </c>
      <c r="P302" s="3" t="s">
        <v>2040</v>
      </c>
      <c r="Q302" s="3" t="s">
        <v>1968</v>
      </c>
      <c r="R302" s="3" t="s">
        <v>197</v>
      </c>
      <c r="S302" s="3" t="s">
        <v>2041</v>
      </c>
      <c r="T302" s="3" t="s">
        <v>961</v>
      </c>
      <c r="U302" s="3" t="s">
        <v>2042</v>
      </c>
      <c r="V302" s="3" t="s">
        <v>2042</v>
      </c>
      <c r="W302" s="3" t="s">
        <v>201</v>
      </c>
      <c r="X302" s="3" t="s">
        <v>961</v>
      </c>
      <c r="Y302" s="3" t="s">
        <v>95</v>
      </c>
      <c r="Z302" s="3" t="s">
        <v>97</v>
      </c>
      <c r="AA302" s="3" t="s">
        <v>95</v>
      </c>
      <c r="AB302" s="3" t="s">
        <v>191</v>
      </c>
      <c r="AC302" s="3" t="s">
        <v>963</v>
      </c>
      <c r="AD302" s="3" t="s">
        <v>202</v>
      </c>
    </row>
    <row r="303" spans="1:30" ht="45" hidden="1" customHeight="1" x14ac:dyDescent="0.25">
      <c r="A303" s="3" t="s">
        <v>2043</v>
      </c>
      <c r="B303" s="3" t="s">
        <v>75</v>
      </c>
      <c r="C303" s="3" t="s">
        <v>90</v>
      </c>
      <c r="D303" s="3" t="s">
        <v>914</v>
      </c>
      <c r="E303" s="3" t="s">
        <v>187</v>
      </c>
      <c r="F303" s="3" t="s">
        <v>2044</v>
      </c>
      <c r="G303" s="3" t="s">
        <v>189</v>
      </c>
      <c r="H303" s="3" t="s">
        <v>190</v>
      </c>
      <c r="I303" s="3" t="s">
        <v>191</v>
      </c>
      <c r="J303" s="3" t="s">
        <v>107</v>
      </c>
      <c r="K303" s="3" t="s">
        <v>2045</v>
      </c>
      <c r="L303" s="3" t="s">
        <v>86</v>
      </c>
      <c r="M303" s="3" t="s">
        <v>1301</v>
      </c>
      <c r="N303" s="3" t="s">
        <v>125</v>
      </c>
      <c r="O303" s="3" t="s">
        <v>95</v>
      </c>
      <c r="P303" s="3" t="s">
        <v>2046</v>
      </c>
      <c r="Q303" s="3" t="s">
        <v>1968</v>
      </c>
      <c r="R303" s="3" t="s">
        <v>197</v>
      </c>
      <c r="S303" s="3" t="s">
        <v>2047</v>
      </c>
      <c r="T303" s="3" t="s">
        <v>961</v>
      </c>
      <c r="U303" s="3" t="s">
        <v>1070</v>
      </c>
      <c r="V303" s="3" t="s">
        <v>1070</v>
      </c>
      <c r="W303" s="3" t="s">
        <v>201</v>
      </c>
      <c r="X303" s="3" t="s">
        <v>961</v>
      </c>
      <c r="Y303" s="3" t="s">
        <v>95</v>
      </c>
      <c r="Z303" s="3" t="s">
        <v>97</v>
      </c>
      <c r="AA303" s="3" t="s">
        <v>95</v>
      </c>
      <c r="AB303" s="3" t="s">
        <v>191</v>
      </c>
      <c r="AC303" s="3" t="s">
        <v>963</v>
      </c>
      <c r="AD303" s="3" t="s">
        <v>202</v>
      </c>
    </row>
    <row r="304" spans="1:30" ht="45" hidden="1" customHeight="1" x14ac:dyDescent="0.25">
      <c r="A304" s="3" t="s">
        <v>2048</v>
      </c>
      <c r="B304" s="3" t="s">
        <v>75</v>
      </c>
      <c r="C304" s="3" t="s">
        <v>90</v>
      </c>
      <c r="D304" s="3" t="s">
        <v>914</v>
      </c>
      <c r="E304" s="3" t="s">
        <v>187</v>
      </c>
      <c r="F304" s="3" t="s">
        <v>2049</v>
      </c>
      <c r="G304" s="3" t="s">
        <v>189</v>
      </c>
      <c r="H304" s="3" t="s">
        <v>190</v>
      </c>
      <c r="I304" s="3" t="s">
        <v>191</v>
      </c>
      <c r="J304" s="3" t="s">
        <v>107</v>
      </c>
      <c r="K304" s="3" t="s">
        <v>2050</v>
      </c>
      <c r="L304" s="3" t="s">
        <v>292</v>
      </c>
      <c r="M304" s="3" t="s">
        <v>262</v>
      </c>
      <c r="N304" s="3" t="s">
        <v>125</v>
      </c>
      <c r="O304" s="3" t="s">
        <v>95</v>
      </c>
      <c r="P304" s="3" t="s">
        <v>2051</v>
      </c>
      <c r="Q304" s="3" t="s">
        <v>1968</v>
      </c>
      <c r="R304" s="3" t="s">
        <v>197</v>
      </c>
      <c r="S304" s="3" t="s">
        <v>2052</v>
      </c>
      <c r="T304" s="3" t="s">
        <v>961</v>
      </c>
      <c r="U304" s="3" t="s">
        <v>2053</v>
      </c>
      <c r="V304" s="3" t="s">
        <v>2053</v>
      </c>
      <c r="W304" s="3" t="s">
        <v>201</v>
      </c>
      <c r="X304" s="3" t="s">
        <v>961</v>
      </c>
      <c r="Y304" s="3" t="s">
        <v>95</v>
      </c>
      <c r="Z304" s="3" t="s">
        <v>97</v>
      </c>
      <c r="AA304" s="3" t="s">
        <v>95</v>
      </c>
      <c r="AB304" s="3" t="s">
        <v>191</v>
      </c>
      <c r="AC304" s="3" t="s">
        <v>963</v>
      </c>
      <c r="AD304" s="3" t="s">
        <v>202</v>
      </c>
    </row>
    <row r="305" spans="1:30" ht="45" hidden="1" customHeight="1" x14ac:dyDescent="0.25">
      <c r="A305" s="3" t="s">
        <v>2054</v>
      </c>
      <c r="B305" s="3" t="s">
        <v>75</v>
      </c>
      <c r="C305" s="3" t="s">
        <v>90</v>
      </c>
      <c r="D305" s="3" t="s">
        <v>914</v>
      </c>
      <c r="E305" s="3" t="s">
        <v>187</v>
      </c>
      <c r="F305" s="3" t="s">
        <v>2055</v>
      </c>
      <c r="G305" s="3" t="s">
        <v>189</v>
      </c>
      <c r="H305" s="3" t="s">
        <v>190</v>
      </c>
      <c r="I305" s="3" t="s">
        <v>191</v>
      </c>
      <c r="J305" s="3" t="s">
        <v>107</v>
      </c>
      <c r="K305" s="3" t="s">
        <v>1241</v>
      </c>
      <c r="L305" s="3" t="s">
        <v>314</v>
      </c>
      <c r="M305" s="3" t="s">
        <v>229</v>
      </c>
      <c r="N305" s="3" t="s">
        <v>87</v>
      </c>
      <c r="O305" s="3" t="s">
        <v>95</v>
      </c>
      <c r="P305" s="3" t="s">
        <v>2056</v>
      </c>
      <c r="Q305" s="3" t="s">
        <v>1359</v>
      </c>
      <c r="R305" s="3" t="s">
        <v>197</v>
      </c>
      <c r="S305" s="3" t="s">
        <v>2057</v>
      </c>
      <c r="T305" s="3" t="s">
        <v>961</v>
      </c>
      <c r="U305" s="3" t="s">
        <v>2058</v>
      </c>
      <c r="V305" s="3" t="s">
        <v>2058</v>
      </c>
      <c r="W305" s="3" t="s">
        <v>201</v>
      </c>
      <c r="X305" s="3" t="s">
        <v>961</v>
      </c>
      <c r="Y305" s="3" t="s">
        <v>95</v>
      </c>
      <c r="Z305" s="3" t="s">
        <v>97</v>
      </c>
      <c r="AA305" s="3" t="s">
        <v>95</v>
      </c>
      <c r="AB305" s="3" t="s">
        <v>191</v>
      </c>
      <c r="AC305" s="3" t="s">
        <v>963</v>
      </c>
      <c r="AD305" s="3" t="s">
        <v>202</v>
      </c>
    </row>
    <row r="306" spans="1:30" ht="45" hidden="1" customHeight="1" x14ac:dyDescent="0.25">
      <c r="A306" s="3" t="s">
        <v>2059</v>
      </c>
      <c r="B306" s="3" t="s">
        <v>75</v>
      </c>
      <c r="C306" s="3" t="s">
        <v>90</v>
      </c>
      <c r="D306" s="3" t="s">
        <v>914</v>
      </c>
      <c r="E306" s="3" t="s">
        <v>187</v>
      </c>
      <c r="F306" s="3" t="s">
        <v>2060</v>
      </c>
      <c r="G306" s="3" t="s">
        <v>189</v>
      </c>
      <c r="H306" s="3" t="s">
        <v>190</v>
      </c>
      <c r="I306" s="3" t="s">
        <v>191</v>
      </c>
      <c r="J306" s="3" t="s">
        <v>107</v>
      </c>
      <c r="K306" s="3" t="s">
        <v>404</v>
      </c>
      <c r="L306" s="3" t="s">
        <v>253</v>
      </c>
      <c r="M306" s="3" t="s">
        <v>2061</v>
      </c>
      <c r="N306" s="3" t="s">
        <v>87</v>
      </c>
      <c r="O306" s="3" t="s">
        <v>95</v>
      </c>
      <c r="P306" s="3" t="s">
        <v>2062</v>
      </c>
      <c r="Q306" s="3" t="s">
        <v>1359</v>
      </c>
      <c r="R306" s="3" t="s">
        <v>197</v>
      </c>
      <c r="S306" s="3" t="s">
        <v>2063</v>
      </c>
      <c r="T306" s="3" t="s">
        <v>961</v>
      </c>
      <c r="U306" s="3" t="s">
        <v>2064</v>
      </c>
      <c r="V306" s="3" t="s">
        <v>2064</v>
      </c>
      <c r="W306" s="3" t="s">
        <v>201</v>
      </c>
      <c r="X306" s="3" t="s">
        <v>961</v>
      </c>
      <c r="Y306" s="3" t="s">
        <v>95</v>
      </c>
      <c r="Z306" s="3" t="s">
        <v>97</v>
      </c>
      <c r="AA306" s="3" t="s">
        <v>95</v>
      </c>
      <c r="AB306" s="3" t="s">
        <v>191</v>
      </c>
      <c r="AC306" s="3" t="s">
        <v>963</v>
      </c>
      <c r="AD306" s="3" t="s">
        <v>202</v>
      </c>
    </row>
    <row r="307" spans="1:30" ht="45" hidden="1" customHeight="1" x14ac:dyDescent="0.25">
      <c r="A307" s="3" t="s">
        <v>2065</v>
      </c>
      <c r="B307" s="3" t="s">
        <v>75</v>
      </c>
      <c r="C307" s="3" t="s">
        <v>90</v>
      </c>
      <c r="D307" s="3" t="s">
        <v>914</v>
      </c>
      <c r="E307" s="3" t="s">
        <v>187</v>
      </c>
      <c r="F307" s="3" t="s">
        <v>2066</v>
      </c>
      <c r="G307" s="3" t="s">
        <v>189</v>
      </c>
      <c r="H307" s="3" t="s">
        <v>190</v>
      </c>
      <c r="I307" s="3" t="s">
        <v>191</v>
      </c>
      <c r="J307" s="3" t="s">
        <v>107</v>
      </c>
      <c r="K307" s="3" t="s">
        <v>2067</v>
      </c>
      <c r="L307" s="3" t="s">
        <v>327</v>
      </c>
      <c r="M307" s="3" t="s">
        <v>418</v>
      </c>
      <c r="N307" s="3" t="s">
        <v>125</v>
      </c>
      <c r="O307" s="3" t="s">
        <v>95</v>
      </c>
      <c r="P307" s="3" t="s">
        <v>2068</v>
      </c>
      <c r="Q307" s="3" t="s">
        <v>1359</v>
      </c>
      <c r="R307" s="3" t="s">
        <v>197</v>
      </c>
      <c r="S307" s="3" t="s">
        <v>2069</v>
      </c>
      <c r="T307" s="3" t="s">
        <v>961</v>
      </c>
      <c r="U307" s="3" t="s">
        <v>1407</v>
      </c>
      <c r="V307" s="3" t="s">
        <v>1407</v>
      </c>
      <c r="W307" s="3" t="s">
        <v>201</v>
      </c>
      <c r="X307" s="3" t="s">
        <v>961</v>
      </c>
      <c r="Y307" s="3" t="s">
        <v>95</v>
      </c>
      <c r="Z307" s="3" t="s">
        <v>97</v>
      </c>
      <c r="AA307" s="3" t="s">
        <v>95</v>
      </c>
      <c r="AB307" s="3" t="s">
        <v>191</v>
      </c>
      <c r="AC307" s="3" t="s">
        <v>963</v>
      </c>
      <c r="AD307" s="3" t="s">
        <v>202</v>
      </c>
    </row>
    <row r="308" spans="1:30" ht="45" hidden="1" customHeight="1" x14ac:dyDescent="0.25">
      <c r="A308" s="3" t="s">
        <v>2070</v>
      </c>
      <c r="B308" s="3" t="s">
        <v>75</v>
      </c>
      <c r="C308" s="3" t="s">
        <v>90</v>
      </c>
      <c r="D308" s="3" t="s">
        <v>914</v>
      </c>
      <c r="E308" s="3" t="s">
        <v>187</v>
      </c>
      <c r="F308" s="3" t="s">
        <v>2071</v>
      </c>
      <c r="G308" s="3" t="s">
        <v>189</v>
      </c>
      <c r="H308" s="3" t="s">
        <v>190</v>
      </c>
      <c r="I308" s="3" t="s">
        <v>191</v>
      </c>
      <c r="J308" s="3" t="s">
        <v>107</v>
      </c>
      <c r="K308" s="3" t="s">
        <v>559</v>
      </c>
      <c r="L308" s="3" t="s">
        <v>957</v>
      </c>
      <c r="M308" s="3" t="s">
        <v>973</v>
      </c>
      <c r="N308" s="3" t="s">
        <v>87</v>
      </c>
      <c r="O308" s="3" t="s">
        <v>95</v>
      </c>
      <c r="P308" s="3" t="s">
        <v>2072</v>
      </c>
      <c r="Q308" s="3" t="s">
        <v>1359</v>
      </c>
      <c r="R308" s="3" t="s">
        <v>197</v>
      </c>
      <c r="S308" s="3" t="s">
        <v>2073</v>
      </c>
      <c r="T308" s="3" t="s">
        <v>961</v>
      </c>
      <c r="U308" s="3" t="s">
        <v>1332</v>
      </c>
      <c r="V308" s="3" t="s">
        <v>1332</v>
      </c>
      <c r="W308" s="3" t="s">
        <v>201</v>
      </c>
      <c r="X308" s="3" t="s">
        <v>961</v>
      </c>
      <c r="Y308" s="3" t="s">
        <v>95</v>
      </c>
      <c r="Z308" s="3" t="s">
        <v>97</v>
      </c>
      <c r="AA308" s="3" t="s">
        <v>95</v>
      </c>
      <c r="AB308" s="3" t="s">
        <v>191</v>
      </c>
      <c r="AC308" s="3" t="s">
        <v>963</v>
      </c>
      <c r="AD308" s="3" t="s">
        <v>202</v>
      </c>
    </row>
    <row r="309" spans="1:30" ht="45" hidden="1" customHeight="1" x14ac:dyDescent="0.25">
      <c r="A309" s="3" t="s">
        <v>2074</v>
      </c>
      <c r="B309" s="3" t="s">
        <v>75</v>
      </c>
      <c r="C309" s="3" t="s">
        <v>90</v>
      </c>
      <c r="D309" s="3" t="s">
        <v>914</v>
      </c>
      <c r="E309" s="3" t="s">
        <v>187</v>
      </c>
      <c r="F309" s="3" t="s">
        <v>2075</v>
      </c>
      <c r="G309" s="3" t="s">
        <v>189</v>
      </c>
      <c r="H309" s="3" t="s">
        <v>190</v>
      </c>
      <c r="I309" s="3" t="s">
        <v>191</v>
      </c>
      <c r="J309" s="3" t="s">
        <v>107</v>
      </c>
      <c r="K309" s="3" t="s">
        <v>2076</v>
      </c>
      <c r="L309" s="3" t="s">
        <v>285</v>
      </c>
      <c r="M309" s="3" t="s">
        <v>2077</v>
      </c>
      <c r="N309" s="3" t="s">
        <v>87</v>
      </c>
      <c r="O309" s="3" t="s">
        <v>95</v>
      </c>
      <c r="P309" s="3" t="s">
        <v>2078</v>
      </c>
      <c r="Q309" s="3" t="s">
        <v>2012</v>
      </c>
      <c r="R309" s="3" t="s">
        <v>197</v>
      </c>
      <c r="S309" s="3" t="s">
        <v>2079</v>
      </c>
      <c r="T309" s="3" t="s">
        <v>961</v>
      </c>
      <c r="U309" s="3" t="s">
        <v>2080</v>
      </c>
      <c r="V309" s="3" t="s">
        <v>2080</v>
      </c>
      <c r="W309" s="3" t="s">
        <v>201</v>
      </c>
      <c r="X309" s="3" t="s">
        <v>961</v>
      </c>
      <c r="Y309" s="3" t="s">
        <v>95</v>
      </c>
      <c r="Z309" s="3" t="s">
        <v>97</v>
      </c>
      <c r="AA309" s="3" t="s">
        <v>95</v>
      </c>
      <c r="AB309" s="3" t="s">
        <v>191</v>
      </c>
      <c r="AC309" s="3" t="s">
        <v>963</v>
      </c>
      <c r="AD309" s="3" t="s">
        <v>202</v>
      </c>
    </row>
    <row r="310" spans="1:30" ht="45" hidden="1" customHeight="1" x14ac:dyDescent="0.25">
      <c r="A310" s="3" t="s">
        <v>2081</v>
      </c>
      <c r="B310" s="3" t="s">
        <v>75</v>
      </c>
      <c r="C310" s="3" t="s">
        <v>90</v>
      </c>
      <c r="D310" s="3" t="s">
        <v>914</v>
      </c>
      <c r="E310" s="3" t="s">
        <v>187</v>
      </c>
      <c r="F310" s="3" t="s">
        <v>2082</v>
      </c>
      <c r="G310" s="3" t="s">
        <v>189</v>
      </c>
      <c r="H310" s="3" t="s">
        <v>190</v>
      </c>
      <c r="I310" s="3" t="s">
        <v>191</v>
      </c>
      <c r="J310" s="3" t="s">
        <v>107</v>
      </c>
      <c r="K310" s="3" t="s">
        <v>2083</v>
      </c>
      <c r="L310" s="3" t="s">
        <v>973</v>
      </c>
      <c r="M310" s="3" t="s">
        <v>1126</v>
      </c>
      <c r="N310" s="3" t="s">
        <v>125</v>
      </c>
      <c r="O310" s="3" t="s">
        <v>95</v>
      </c>
      <c r="P310" s="3" t="s">
        <v>2084</v>
      </c>
      <c r="Q310" s="3" t="s">
        <v>2085</v>
      </c>
      <c r="R310" s="3" t="s">
        <v>197</v>
      </c>
      <c r="S310" s="3" t="s">
        <v>2086</v>
      </c>
      <c r="T310" s="3" t="s">
        <v>961</v>
      </c>
      <c r="U310" s="3" t="s">
        <v>2087</v>
      </c>
      <c r="V310" s="3" t="s">
        <v>2087</v>
      </c>
      <c r="W310" s="3" t="s">
        <v>201</v>
      </c>
      <c r="X310" s="3" t="s">
        <v>961</v>
      </c>
      <c r="Y310" s="3" t="s">
        <v>95</v>
      </c>
      <c r="Z310" s="3" t="s">
        <v>97</v>
      </c>
      <c r="AA310" s="3" t="s">
        <v>95</v>
      </c>
      <c r="AB310" s="3" t="s">
        <v>191</v>
      </c>
      <c r="AC310" s="3" t="s">
        <v>963</v>
      </c>
      <c r="AD310" s="3" t="s">
        <v>202</v>
      </c>
    </row>
    <row r="311" spans="1:30" ht="45" hidden="1" customHeight="1" x14ac:dyDescent="0.25">
      <c r="A311" s="3" t="s">
        <v>2088</v>
      </c>
      <c r="B311" s="3" t="s">
        <v>75</v>
      </c>
      <c r="C311" s="3" t="s">
        <v>90</v>
      </c>
      <c r="D311" s="3" t="s">
        <v>914</v>
      </c>
      <c r="E311" s="3" t="s">
        <v>187</v>
      </c>
      <c r="F311" s="3" t="s">
        <v>2089</v>
      </c>
      <c r="G311" s="3" t="s">
        <v>189</v>
      </c>
      <c r="H311" s="3" t="s">
        <v>190</v>
      </c>
      <c r="I311" s="3" t="s">
        <v>191</v>
      </c>
      <c r="J311" s="3" t="s">
        <v>107</v>
      </c>
      <c r="K311" s="3" t="s">
        <v>1248</v>
      </c>
      <c r="L311" s="3" t="s">
        <v>292</v>
      </c>
      <c r="M311" s="3" t="s">
        <v>1269</v>
      </c>
      <c r="N311" s="3" t="s">
        <v>125</v>
      </c>
      <c r="O311" s="3" t="s">
        <v>95</v>
      </c>
      <c r="P311" s="3" t="s">
        <v>2090</v>
      </c>
      <c r="Q311" s="3" t="s">
        <v>2091</v>
      </c>
      <c r="R311" s="3" t="s">
        <v>197</v>
      </c>
      <c r="S311" s="3" t="s">
        <v>2092</v>
      </c>
      <c r="T311" s="3" t="s">
        <v>961</v>
      </c>
      <c r="U311" s="3" t="s">
        <v>1048</v>
      </c>
      <c r="V311" s="3" t="s">
        <v>1048</v>
      </c>
      <c r="W311" s="3" t="s">
        <v>201</v>
      </c>
      <c r="X311" s="3" t="s">
        <v>961</v>
      </c>
      <c r="Y311" s="3" t="s">
        <v>95</v>
      </c>
      <c r="Z311" s="3" t="s">
        <v>97</v>
      </c>
      <c r="AA311" s="3" t="s">
        <v>95</v>
      </c>
      <c r="AB311" s="3" t="s">
        <v>191</v>
      </c>
      <c r="AC311" s="3" t="s">
        <v>963</v>
      </c>
      <c r="AD311" s="3" t="s">
        <v>202</v>
      </c>
    </row>
    <row r="312" spans="1:30" ht="45" hidden="1" customHeight="1" x14ac:dyDescent="0.25">
      <c r="A312" s="3" t="s">
        <v>2093</v>
      </c>
      <c r="B312" s="3" t="s">
        <v>75</v>
      </c>
      <c r="C312" s="3" t="s">
        <v>90</v>
      </c>
      <c r="D312" s="3" t="s">
        <v>914</v>
      </c>
      <c r="E312" s="3" t="s">
        <v>187</v>
      </c>
      <c r="F312" s="3" t="s">
        <v>2094</v>
      </c>
      <c r="G312" s="3" t="s">
        <v>189</v>
      </c>
      <c r="H312" s="3" t="s">
        <v>190</v>
      </c>
      <c r="I312" s="3" t="s">
        <v>191</v>
      </c>
      <c r="J312" s="3" t="s">
        <v>107</v>
      </c>
      <c r="K312" s="3" t="s">
        <v>2095</v>
      </c>
      <c r="L312" s="3" t="s">
        <v>552</v>
      </c>
      <c r="M312" s="3" t="s">
        <v>2096</v>
      </c>
      <c r="N312" s="3" t="s">
        <v>125</v>
      </c>
      <c r="O312" s="3" t="s">
        <v>95</v>
      </c>
      <c r="P312" s="3" t="s">
        <v>2097</v>
      </c>
      <c r="Q312" s="3" t="s">
        <v>2091</v>
      </c>
      <c r="R312" s="3" t="s">
        <v>197</v>
      </c>
      <c r="S312" s="3" t="s">
        <v>2098</v>
      </c>
      <c r="T312" s="3" t="s">
        <v>961</v>
      </c>
      <c r="U312" s="3" t="s">
        <v>1098</v>
      </c>
      <c r="V312" s="3" t="s">
        <v>1098</v>
      </c>
      <c r="W312" s="3" t="s">
        <v>201</v>
      </c>
      <c r="X312" s="3" t="s">
        <v>961</v>
      </c>
      <c r="Y312" s="3" t="s">
        <v>95</v>
      </c>
      <c r="Z312" s="3" t="s">
        <v>97</v>
      </c>
      <c r="AA312" s="3" t="s">
        <v>95</v>
      </c>
      <c r="AB312" s="3" t="s">
        <v>191</v>
      </c>
      <c r="AC312" s="3" t="s">
        <v>963</v>
      </c>
      <c r="AD312" s="3" t="s">
        <v>202</v>
      </c>
    </row>
    <row r="313" spans="1:30" ht="45" hidden="1" customHeight="1" x14ac:dyDescent="0.25">
      <c r="A313" s="3" t="s">
        <v>2099</v>
      </c>
      <c r="B313" s="3" t="s">
        <v>75</v>
      </c>
      <c r="C313" s="3" t="s">
        <v>90</v>
      </c>
      <c r="D313" s="3" t="s">
        <v>914</v>
      </c>
      <c r="E313" s="3" t="s">
        <v>187</v>
      </c>
      <c r="F313" s="3" t="s">
        <v>2100</v>
      </c>
      <c r="G313" s="3" t="s">
        <v>189</v>
      </c>
      <c r="H313" s="3" t="s">
        <v>190</v>
      </c>
      <c r="I313" s="3" t="s">
        <v>191</v>
      </c>
      <c r="J313" s="3" t="s">
        <v>107</v>
      </c>
      <c r="K313" s="3" t="s">
        <v>2027</v>
      </c>
      <c r="L313" s="3" t="s">
        <v>427</v>
      </c>
      <c r="M313" s="3" t="s">
        <v>2028</v>
      </c>
      <c r="N313" s="3" t="s">
        <v>125</v>
      </c>
      <c r="O313" s="3" t="s">
        <v>95</v>
      </c>
      <c r="P313" s="3" t="s">
        <v>2101</v>
      </c>
      <c r="Q313" s="3" t="s">
        <v>1699</v>
      </c>
      <c r="R313" s="3" t="s">
        <v>197</v>
      </c>
      <c r="S313" s="3" t="s">
        <v>2102</v>
      </c>
      <c r="T313" s="3" t="s">
        <v>961</v>
      </c>
      <c r="U313" s="3" t="s">
        <v>1070</v>
      </c>
      <c r="V313" s="3" t="s">
        <v>1070</v>
      </c>
      <c r="W313" s="3" t="s">
        <v>201</v>
      </c>
      <c r="X313" s="3" t="s">
        <v>961</v>
      </c>
      <c r="Y313" s="3" t="s">
        <v>95</v>
      </c>
      <c r="Z313" s="3" t="s">
        <v>97</v>
      </c>
      <c r="AA313" s="3" t="s">
        <v>95</v>
      </c>
      <c r="AB313" s="3" t="s">
        <v>191</v>
      </c>
      <c r="AC313" s="3" t="s">
        <v>963</v>
      </c>
      <c r="AD313" s="3" t="s">
        <v>202</v>
      </c>
    </row>
    <row r="314" spans="1:30" ht="45" hidden="1" customHeight="1" x14ac:dyDescent="0.25">
      <c r="A314" s="3" t="s">
        <v>2103</v>
      </c>
      <c r="B314" s="3" t="s">
        <v>75</v>
      </c>
      <c r="C314" s="3" t="s">
        <v>90</v>
      </c>
      <c r="D314" s="3" t="s">
        <v>914</v>
      </c>
      <c r="E314" s="3" t="s">
        <v>187</v>
      </c>
      <c r="F314" s="3" t="s">
        <v>2104</v>
      </c>
      <c r="G314" s="3" t="s">
        <v>189</v>
      </c>
      <c r="H314" s="3" t="s">
        <v>190</v>
      </c>
      <c r="I314" s="3" t="s">
        <v>191</v>
      </c>
      <c r="J314" s="3" t="s">
        <v>107</v>
      </c>
      <c r="K314" s="3" t="s">
        <v>2105</v>
      </c>
      <c r="L314" s="3" t="s">
        <v>460</v>
      </c>
      <c r="M314" s="3" t="s">
        <v>560</v>
      </c>
      <c r="N314" s="3" t="s">
        <v>125</v>
      </c>
      <c r="O314" s="3" t="s">
        <v>95</v>
      </c>
      <c r="P314" s="3" t="s">
        <v>2106</v>
      </c>
      <c r="Q314" s="3" t="s">
        <v>2107</v>
      </c>
      <c r="R314" s="3" t="s">
        <v>197</v>
      </c>
      <c r="S314" s="3" t="s">
        <v>2108</v>
      </c>
      <c r="T314" s="3" t="s">
        <v>961</v>
      </c>
      <c r="U314" s="3" t="s">
        <v>423</v>
      </c>
      <c r="V314" s="3" t="s">
        <v>423</v>
      </c>
      <c r="W314" s="3" t="s">
        <v>201</v>
      </c>
      <c r="X314" s="3" t="s">
        <v>961</v>
      </c>
      <c r="Y314" s="3" t="s">
        <v>95</v>
      </c>
      <c r="Z314" s="3" t="s">
        <v>97</v>
      </c>
      <c r="AA314" s="3" t="s">
        <v>95</v>
      </c>
      <c r="AB314" s="3" t="s">
        <v>191</v>
      </c>
      <c r="AC314" s="3" t="s">
        <v>963</v>
      </c>
      <c r="AD314" s="3" t="s">
        <v>202</v>
      </c>
    </row>
    <row r="315" spans="1:30" ht="45" hidden="1" customHeight="1" x14ac:dyDescent="0.25">
      <c r="A315" s="3" t="s">
        <v>2109</v>
      </c>
      <c r="B315" s="3" t="s">
        <v>75</v>
      </c>
      <c r="C315" s="3" t="s">
        <v>90</v>
      </c>
      <c r="D315" s="3" t="s">
        <v>914</v>
      </c>
      <c r="E315" s="3" t="s">
        <v>187</v>
      </c>
      <c r="F315" s="3" t="s">
        <v>2110</v>
      </c>
      <c r="G315" s="3" t="s">
        <v>189</v>
      </c>
      <c r="H315" s="3" t="s">
        <v>190</v>
      </c>
      <c r="I315" s="3" t="s">
        <v>191</v>
      </c>
      <c r="J315" s="3" t="s">
        <v>107</v>
      </c>
      <c r="K315" s="3" t="s">
        <v>1451</v>
      </c>
      <c r="L315" s="3" t="s">
        <v>427</v>
      </c>
      <c r="M315" s="3" t="s">
        <v>829</v>
      </c>
      <c r="N315" s="3" t="s">
        <v>125</v>
      </c>
      <c r="O315" s="3" t="s">
        <v>95</v>
      </c>
      <c r="P315" s="3" t="s">
        <v>2111</v>
      </c>
      <c r="Q315" s="3" t="s">
        <v>2107</v>
      </c>
      <c r="R315" s="3" t="s">
        <v>197</v>
      </c>
      <c r="S315" s="3" t="s">
        <v>2112</v>
      </c>
      <c r="T315" s="3" t="s">
        <v>961</v>
      </c>
      <c r="U315" s="3" t="s">
        <v>1070</v>
      </c>
      <c r="V315" s="3" t="s">
        <v>1070</v>
      </c>
      <c r="W315" s="3" t="s">
        <v>201</v>
      </c>
      <c r="X315" s="3" t="s">
        <v>961</v>
      </c>
      <c r="Y315" s="3" t="s">
        <v>95</v>
      </c>
      <c r="Z315" s="3" t="s">
        <v>97</v>
      </c>
      <c r="AA315" s="3" t="s">
        <v>95</v>
      </c>
      <c r="AB315" s="3" t="s">
        <v>191</v>
      </c>
      <c r="AC315" s="3" t="s">
        <v>963</v>
      </c>
      <c r="AD315" s="3" t="s">
        <v>202</v>
      </c>
    </row>
    <row r="316" spans="1:30" ht="45" hidden="1" customHeight="1" x14ac:dyDescent="0.25">
      <c r="A316" s="3" t="s">
        <v>2113</v>
      </c>
      <c r="B316" s="3" t="s">
        <v>75</v>
      </c>
      <c r="C316" s="3" t="s">
        <v>90</v>
      </c>
      <c r="D316" s="3" t="s">
        <v>914</v>
      </c>
      <c r="E316" s="3" t="s">
        <v>187</v>
      </c>
      <c r="F316" s="3" t="s">
        <v>2114</v>
      </c>
      <c r="G316" s="3" t="s">
        <v>189</v>
      </c>
      <c r="H316" s="3" t="s">
        <v>190</v>
      </c>
      <c r="I316" s="3" t="s">
        <v>191</v>
      </c>
      <c r="J316" s="3" t="s">
        <v>107</v>
      </c>
      <c r="K316" s="3" t="s">
        <v>978</v>
      </c>
      <c r="L316" s="3" t="s">
        <v>1242</v>
      </c>
      <c r="M316" s="3" t="s">
        <v>1336</v>
      </c>
      <c r="N316" s="3" t="s">
        <v>125</v>
      </c>
      <c r="O316" s="3" t="s">
        <v>95</v>
      </c>
      <c r="P316" s="3" t="s">
        <v>2115</v>
      </c>
      <c r="Q316" s="3" t="s">
        <v>2107</v>
      </c>
      <c r="R316" s="3" t="s">
        <v>197</v>
      </c>
      <c r="S316" s="3" t="s">
        <v>2116</v>
      </c>
      <c r="T316" s="3" t="s">
        <v>961</v>
      </c>
      <c r="U316" s="3" t="s">
        <v>1555</v>
      </c>
      <c r="V316" s="3" t="s">
        <v>1555</v>
      </c>
      <c r="W316" s="3" t="s">
        <v>201</v>
      </c>
      <c r="X316" s="3" t="s">
        <v>961</v>
      </c>
      <c r="Y316" s="3" t="s">
        <v>95</v>
      </c>
      <c r="Z316" s="3" t="s">
        <v>97</v>
      </c>
      <c r="AA316" s="3" t="s">
        <v>95</v>
      </c>
      <c r="AB316" s="3" t="s">
        <v>191</v>
      </c>
      <c r="AC316" s="3" t="s">
        <v>963</v>
      </c>
      <c r="AD316" s="3" t="s">
        <v>202</v>
      </c>
    </row>
    <row r="317" spans="1:30" ht="45" hidden="1" customHeight="1" x14ac:dyDescent="0.25">
      <c r="A317" s="3" t="s">
        <v>2117</v>
      </c>
      <c r="B317" s="3" t="s">
        <v>75</v>
      </c>
      <c r="C317" s="3" t="s">
        <v>90</v>
      </c>
      <c r="D317" s="3" t="s">
        <v>914</v>
      </c>
      <c r="E317" s="3" t="s">
        <v>187</v>
      </c>
      <c r="F317" s="3" t="s">
        <v>2118</v>
      </c>
      <c r="G317" s="3" t="s">
        <v>189</v>
      </c>
      <c r="H317" s="3" t="s">
        <v>190</v>
      </c>
      <c r="I317" s="3" t="s">
        <v>191</v>
      </c>
      <c r="J317" s="3" t="s">
        <v>107</v>
      </c>
      <c r="K317" s="3" t="s">
        <v>1823</v>
      </c>
      <c r="L317" s="3" t="s">
        <v>507</v>
      </c>
      <c r="M317" s="3" t="s">
        <v>2119</v>
      </c>
      <c r="N317" s="3" t="s">
        <v>125</v>
      </c>
      <c r="O317" s="3" t="s">
        <v>95</v>
      </c>
      <c r="P317" s="3" t="s">
        <v>2120</v>
      </c>
      <c r="Q317" s="3" t="s">
        <v>1968</v>
      </c>
      <c r="R317" s="3" t="s">
        <v>197</v>
      </c>
      <c r="S317" s="3" t="s">
        <v>2121</v>
      </c>
      <c r="T317" s="3" t="s">
        <v>961</v>
      </c>
      <c r="U317" s="3" t="s">
        <v>2122</v>
      </c>
      <c r="V317" s="3" t="s">
        <v>2122</v>
      </c>
      <c r="W317" s="3" t="s">
        <v>201</v>
      </c>
      <c r="X317" s="3" t="s">
        <v>961</v>
      </c>
      <c r="Y317" s="3" t="s">
        <v>95</v>
      </c>
      <c r="Z317" s="3" t="s">
        <v>97</v>
      </c>
      <c r="AA317" s="3" t="s">
        <v>95</v>
      </c>
      <c r="AB317" s="3" t="s">
        <v>191</v>
      </c>
      <c r="AC317" s="3" t="s">
        <v>963</v>
      </c>
      <c r="AD317" s="3" t="s">
        <v>202</v>
      </c>
    </row>
    <row r="318" spans="1:30" ht="45" hidden="1" customHeight="1" x14ac:dyDescent="0.25">
      <c r="A318" s="3" t="s">
        <v>2123</v>
      </c>
      <c r="B318" s="3" t="s">
        <v>75</v>
      </c>
      <c r="C318" s="3" t="s">
        <v>90</v>
      </c>
      <c r="D318" s="3" t="s">
        <v>914</v>
      </c>
      <c r="E318" s="3" t="s">
        <v>187</v>
      </c>
      <c r="F318" s="3" t="s">
        <v>2124</v>
      </c>
      <c r="G318" s="3" t="s">
        <v>189</v>
      </c>
      <c r="H318" s="3" t="s">
        <v>190</v>
      </c>
      <c r="I318" s="3" t="s">
        <v>191</v>
      </c>
      <c r="J318" s="3" t="s">
        <v>107</v>
      </c>
      <c r="K318" s="3" t="s">
        <v>1011</v>
      </c>
      <c r="L318" s="3" t="s">
        <v>212</v>
      </c>
      <c r="M318" s="3" t="s">
        <v>262</v>
      </c>
      <c r="N318" s="3" t="s">
        <v>125</v>
      </c>
      <c r="O318" s="3" t="s">
        <v>95</v>
      </c>
      <c r="P318" s="3" t="s">
        <v>2125</v>
      </c>
      <c r="Q318" s="3" t="s">
        <v>1968</v>
      </c>
      <c r="R318" s="3" t="s">
        <v>197</v>
      </c>
      <c r="S318" s="3" t="s">
        <v>2126</v>
      </c>
      <c r="T318" s="3" t="s">
        <v>961</v>
      </c>
      <c r="U318" s="3" t="s">
        <v>1332</v>
      </c>
      <c r="V318" s="3" t="s">
        <v>1332</v>
      </c>
      <c r="W318" s="3" t="s">
        <v>201</v>
      </c>
      <c r="X318" s="3" t="s">
        <v>961</v>
      </c>
      <c r="Y318" s="3" t="s">
        <v>95</v>
      </c>
      <c r="Z318" s="3" t="s">
        <v>97</v>
      </c>
      <c r="AA318" s="3" t="s">
        <v>95</v>
      </c>
      <c r="AB318" s="3" t="s">
        <v>191</v>
      </c>
      <c r="AC318" s="3" t="s">
        <v>963</v>
      </c>
      <c r="AD318" s="3" t="s">
        <v>202</v>
      </c>
    </row>
    <row r="319" spans="1:30" ht="45" hidden="1" customHeight="1" x14ac:dyDescent="0.25">
      <c r="A319" s="3" t="s">
        <v>2127</v>
      </c>
      <c r="B319" s="3" t="s">
        <v>75</v>
      </c>
      <c r="C319" s="3" t="s">
        <v>90</v>
      </c>
      <c r="D319" s="3" t="s">
        <v>914</v>
      </c>
      <c r="E319" s="3" t="s">
        <v>187</v>
      </c>
      <c r="F319" s="3" t="s">
        <v>2128</v>
      </c>
      <c r="G319" s="3" t="s">
        <v>189</v>
      </c>
      <c r="H319" s="3" t="s">
        <v>190</v>
      </c>
      <c r="I319" s="3" t="s">
        <v>191</v>
      </c>
      <c r="J319" s="3" t="s">
        <v>107</v>
      </c>
      <c r="K319" s="3" t="s">
        <v>2129</v>
      </c>
      <c r="L319" s="3" t="s">
        <v>2130</v>
      </c>
      <c r="M319" s="3" t="s">
        <v>2131</v>
      </c>
      <c r="N319" s="3" t="s">
        <v>125</v>
      </c>
      <c r="O319" s="3" t="s">
        <v>95</v>
      </c>
      <c r="P319" s="3" t="s">
        <v>2132</v>
      </c>
      <c r="Q319" s="3" t="s">
        <v>1968</v>
      </c>
      <c r="R319" s="3" t="s">
        <v>197</v>
      </c>
      <c r="S319" s="3" t="s">
        <v>2133</v>
      </c>
      <c r="T319" s="3" t="s">
        <v>961</v>
      </c>
      <c r="U319" s="3" t="s">
        <v>1142</v>
      </c>
      <c r="V319" s="3" t="s">
        <v>1142</v>
      </c>
      <c r="W319" s="3" t="s">
        <v>201</v>
      </c>
      <c r="X319" s="3" t="s">
        <v>961</v>
      </c>
      <c r="Y319" s="3" t="s">
        <v>95</v>
      </c>
      <c r="Z319" s="3" t="s">
        <v>97</v>
      </c>
      <c r="AA319" s="3" t="s">
        <v>95</v>
      </c>
      <c r="AB319" s="3" t="s">
        <v>191</v>
      </c>
      <c r="AC319" s="3" t="s">
        <v>963</v>
      </c>
      <c r="AD319" s="3" t="s">
        <v>202</v>
      </c>
    </row>
    <row r="320" spans="1:30" ht="45" hidden="1" customHeight="1" x14ac:dyDescent="0.25">
      <c r="A320" s="3" t="s">
        <v>2134</v>
      </c>
      <c r="B320" s="3" t="s">
        <v>75</v>
      </c>
      <c r="C320" s="3" t="s">
        <v>90</v>
      </c>
      <c r="D320" s="3" t="s">
        <v>914</v>
      </c>
      <c r="E320" s="3" t="s">
        <v>187</v>
      </c>
      <c r="F320" s="3" t="s">
        <v>2135</v>
      </c>
      <c r="G320" s="3" t="s">
        <v>189</v>
      </c>
      <c r="H320" s="3" t="s">
        <v>190</v>
      </c>
      <c r="I320" s="3" t="s">
        <v>191</v>
      </c>
      <c r="J320" s="3" t="s">
        <v>107</v>
      </c>
      <c r="K320" s="3" t="s">
        <v>1114</v>
      </c>
      <c r="L320" s="3" t="s">
        <v>285</v>
      </c>
      <c r="M320" s="3" t="s">
        <v>2136</v>
      </c>
      <c r="N320" s="3" t="s">
        <v>87</v>
      </c>
      <c r="O320" s="3" t="s">
        <v>95</v>
      </c>
      <c r="P320" s="3" t="s">
        <v>2137</v>
      </c>
      <c r="Q320" s="3" t="s">
        <v>2138</v>
      </c>
      <c r="R320" s="3" t="s">
        <v>197</v>
      </c>
      <c r="S320" s="3" t="s">
        <v>2139</v>
      </c>
      <c r="T320" s="3" t="s">
        <v>961</v>
      </c>
      <c r="U320" s="3" t="s">
        <v>1070</v>
      </c>
      <c r="V320" s="3" t="s">
        <v>1070</v>
      </c>
      <c r="W320" s="3" t="s">
        <v>201</v>
      </c>
      <c r="X320" s="3" t="s">
        <v>961</v>
      </c>
      <c r="Y320" s="3" t="s">
        <v>95</v>
      </c>
      <c r="Z320" s="3" t="s">
        <v>97</v>
      </c>
      <c r="AA320" s="3" t="s">
        <v>95</v>
      </c>
      <c r="AB320" s="3" t="s">
        <v>191</v>
      </c>
      <c r="AC320" s="3" t="s">
        <v>963</v>
      </c>
      <c r="AD320" s="3" t="s">
        <v>202</v>
      </c>
    </row>
    <row r="321" spans="1:30" ht="45" hidden="1" customHeight="1" x14ac:dyDescent="0.25">
      <c r="A321" s="3" t="s">
        <v>2140</v>
      </c>
      <c r="B321" s="3" t="s">
        <v>75</v>
      </c>
      <c r="C321" s="3" t="s">
        <v>90</v>
      </c>
      <c r="D321" s="3" t="s">
        <v>914</v>
      </c>
      <c r="E321" s="3" t="s">
        <v>187</v>
      </c>
      <c r="F321" s="3" t="s">
        <v>2141</v>
      </c>
      <c r="G321" s="3" t="s">
        <v>189</v>
      </c>
      <c r="H321" s="3" t="s">
        <v>190</v>
      </c>
      <c r="I321" s="3" t="s">
        <v>191</v>
      </c>
      <c r="J321" s="3" t="s">
        <v>107</v>
      </c>
      <c r="K321" s="3" t="s">
        <v>559</v>
      </c>
      <c r="L321" s="3" t="s">
        <v>957</v>
      </c>
      <c r="M321" s="3" t="s">
        <v>973</v>
      </c>
      <c r="N321" s="3" t="s">
        <v>87</v>
      </c>
      <c r="O321" s="3" t="s">
        <v>95</v>
      </c>
      <c r="P321" s="3" t="s">
        <v>2142</v>
      </c>
      <c r="Q321" s="3" t="s">
        <v>1359</v>
      </c>
      <c r="R321" s="3" t="s">
        <v>197</v>
      </c>
      <c r="S321" s="3" t="s">
        <v>2143</v>
      </c>
      <c r="T321" s="3" t="s">
        <v>961</v>
      </c>
      <c r="U321" s="3" t="s">
        <v>1098</v>
      </c>
      <c r="V321" s="3" t="s">
        <v>1098</v>
      </c>
      <c r="W321" s="3" t="s">
        <v>201</v>
      </c>
      <c r="X321" s="3" t="s">
        <v>961</v>
      </c>
      <c r="Y321" s="3" t="s">
        <v>95</v>
      </c>
      <c r="Z321" s="3" t="s">
        <v>97</v>
      </c>
      <c r="AA321" s="3" t="s">
        <v>95</v>
      </c>
      <c r="AB321" s="3" t="s">
        <v>191</v>
      </c>
      <c r="AC321" s="3" t="s">
        <v>963</v>
      </c>
      <c r="AD321" s="3" t="s">
        <v>202</v>
      </c>
    </row>
    <row r="322" spans="1:30" ht="45" hidden="1" customHeight="1" x14ac:dyDescent="0.25">
      <c r="A322" s="3" t="s">
        <v>2144</v>
      </c>
      <c r="B322" s="3" t="s">
        <v>75</v>
      </c>
      <c r="C322" s="3" t="s">
        <v>90</v>
      </c>
      <c r="D322" s="3" t="s">
        <v>914</v>
      </c>
      <c r="E322" s="3" t="s">
        <v>187</v>
      </c>
      <c r="F322" s="3" t="s">
        <v>2145</v>
      </c>
      <c r="G322" s="3" t="s">
        <v>189</v>
      </c>
      <c r="H322" s="3" t="s">
        <v>190</v>
      </c>
      <c r="I322" s="3" t="s">
        <v>191</v>
      </c>
      <c r="J322" s="3" t="s">
        <v>107</v>
      </c>
      <c r="K322" s="3" t="s">
        <v>2146</v>
      </c>
      <c r="L322" s="3" t="s">
        <v>335</v>
      </c>
      <c r="M322" s="3" t="s">
        <v>2147</v>
      </c>
      <c r="N322" s="3" t="s">
        <v>125</v>
      </c>
      <c r="O322" s="3" t="s">
        <v>95</v>
      </c>
      <c r="P322" s="3" t="s">
        <v>2148</v>
      </c>
      <c r="Q322" s="3" t="s">
        <v>2149</v>
      </c>
      <c r="R322" s="3" t="s">
        <v>197</v>
      </c>
      <c r="S322" s="3" t="s">
        <v>2150</v>
      </c>
      <c r="T322" s="3" t="s">
        <v>961</v>
      </c>
      <c r="U322" s="3" t="s">
        <v>2151</v>
      </c>
      <c r="V322" s="3" t="s">
        <v>2151</v>
      </c>
      <c r="W322" s="3" t="s">
        <v>201</v>
      </c>
      <c r="X322" s="3" t="s">
        <v>961</v>
      </c>
      <c r="Y322" s="3" t="s">
        <v>95</v>
      </c>
      <c r="Z322" s="3" t="s">
        <v>97</v>
      </c>
      <c r="AA322" s="3" t="s">
        <v>95</v>
      </c>
      <c r="AB322" s="3" t="s">
        <v>191</v>
      </c>
      <c r="AC322" s="3" t="s">
        <v>963</v>
      </c>
      <c r="AD322" s="3" t="s">
        <v>202</v>
      </c>
    </row>
    <row r="323" spans="1:30" ht="45" hidden="1" customHeight="1" x14ac:dyDescent="0.25">
      <c r="A323" s="3" t="s">
        <v>2152</v>
      </c>
      <c r="B323" s="3" t="s">
        <v>75</v>
      </c>
      <c r="C323" s="3" t="s">
        <v>90</v>
      </c>
      <c r="D323" s="3" t="s">
        <v>914</v>
      </c>
      <c r="E323" s="3" t="s">
        <v>187</v>
      </c>
      <c r="F323" s="3" t="s">
        <v>2153</v>
      </c>
      <c r="G323" s="3" t="s">
        <v>189</v>
      </c>
      <c r="H323" s="3" t="s">
        <v>190</v>
      </c>
      <c r="I323" s="3" t="s">
        <v>191</v>
      </c>
      <c r="J323" s="3" t="s">
        <v>107</v>
      </c>
      <c r="K323" s="3" t="s">
        <v>2154</v>
      </c>
      <c r="L323" s="3" t="s">
        <v>194</v>
      </c>
      <c r="M323" s="3" t="s">
        <v>477</v>
      </c>
      <c r="N323" s="3" t="s">
        <v>87</v>
      </c>
      <c r="O323" s="3" t="s">
        <v>95</v>
      </c>
      <c r="P323" s="3" t="s">
        <v>2155</v>
      </c>
      <c r="Q323" s="3" t="s">
        <v>2149</v>
      </c>
      <c r="R323" s="3" t="s">
        <v>197</v>
      </c>
      <c r="S323" s="3" t="s">
        <v>2156</v>
      </c>
      <c r="T323" s="3" t="s">
        <v>961</v>
      </c>
      <c r="U323" s="3" t="s">
        <v>1520</v>
      </c>
      <c r="V323" s="3" t="s">
        <v>1520</v>
      </c>
      <c r="W323" s="3" t="s">
        <v>201</v>
      </c>
      <c r="X323" s="3" t="s">
        <v>961</v>
      </c>
      <c r="Y323" s="3" t="s">
        <v>95</v>
      </c>
      <c r="Z323" s="3" t="s">
        <v>97</v>
      </c>
      <c r="AA323" s="3" t="s">
        <v>95</v>
      </c>
      <c r="AB323" s="3" t="s">
        <v>191</v>
      </c>
      <c r="AC323" s="3" t="s">
        <v>963</v>
      </c>
      <c r="AD323" s="3" t="s">
        <v>202</v>
      </c>
    </row>
    <row r="324" spans="1:30" ht="45" hidden="1" customHeight="1" x14ac:dyDescent="0.25">
      <c r="A324" s="3" t="s">
        <v>2157</v>
      </c>
      <c r="B324" s="3" t="s">
        <v>75</v>
      </c>
      <c r="C324" s="3" t="s">
        <v>90</v>
      </c>
      <c r="D324" s="3" t="s">
        <v>914</v>
      </c>
      <c r="E324" s="3" t="s">
        <v>187</v>
      </c>
      <c r="F324" s="3" t="s">
        <v>2158</v>
      </c>
      <c r="G324" s="3" t="s">
        <v>189</v>
      </c>
      <c r="H324" s="3" t="s">
        <v>190</v>
      </c>
      <c r="I324" s="3" t="s">
        <v>191</v>
      </c>
      <c r="J324" s="3" t="s">
        <v>107</v>
      </c>
      <c r="K324" s="3" t="s">
        <v>1833</v>
      </c>
      <c r="L324" s="3" t="s">
        <v>2159</v>
      </c>
      <c r="M324" s="3" t="s">
        <v>2160</v>
      </c>
      <c r="N324" s="3" t="s">
        <v>87</v>
      </c>
      <c r="O324" s="3" t="s">
        <v>95</v>
      </c>
      <c r="P324" s="3" t="s">
        <v>2161</v>
      </c>
      <c r="Q324" s="3" t="s">
        <v>2091</v>
      </c>
      <c r="R324" s="3" t="s">
        <v>197</v>
      </c>
      <c r="S324" s="3" t="s">
        <v>2162</v>
      </c>
      <c r="T324" s="3" t="s">
        <v>961</v>
      </c>
      <c r="U324" s="3" t="s">
        <v>2163</v>
      </c>
      <c r="V324" s="3" t="s">
        <v>2163</v>
      </c>
      <c r="W324" s="3" t="s">
        <v>201</v>
      </c>
      <c r="X324" s="3" t="s">
        <v>961</v>
      </c>
      <c r="Y324" s="3" t="s">
        <v>95</v>
      </c>
      <c r="Z324" s="3" t="s">
        <v>97</v>
      </c>
      <c r="AA324" s="3" t="s">
        <v>95</v>
      </c>
      <c r="AB324" s="3" t="s">
        <v>191</v>
      </c>
      <c r="AC324" s="3" t="s">
        <v>963</v>
      </c>
      <c r="AD324" s="3" t="s">
        <v>202</v>
      </c>
    </row>
    <row r="325" spans="1:30" ht="45" hidden="1" customHeight="1" x14ac:dyDescent="0.25">
      <c r="A325" s="3" t="s">
        <v>2164</v>
      </c>
      <c r="B325" s="3" t="s">
        <v>75</v>
      </c>
      <c r="C325" s="3" t="s">
        <v>90</v>
      </c>
      <c r="D325" s="3" t="s">
        <v>914</v>
      </c>
      <c r="E325" s="3" t="s">
        <v>187</v>
      </c>
      <c r="F325" s="3" t="s">
        <v>2165</v>
      </c>
      <c r="G325" s="3" t="s">
        <v>189</v>
      </c>
      <c r="H325" s="3" t="s">
        <v>190</v>
      </c>
      <c r="I325" s="3" t="s">
        <v>191</v>
      </c>
      <c r="J325" s="3" t="s">
        <v>107</v>
      </c>
      <c r="K325" s="3" t="s">
        <v>95</v>
      </c>
      <c r="L325" s="3" t="s">
        <v>95</v>
      </c>
      <c r="M325" s="3" t="s">
        <v>95</v>
      </c>
      <c r="N325" s="3" t="s">
        <v>95</v>
      </c>
      <c r="O325" s="3" t="s">
        <v>2166</v>
      </c>
      <c r="P325" s="3" t="s">
        <v>2167</v>
      </c>
      <c r="Q325" s="3" t="s">
        <v>2091</v>
      </c>
      <c r="R325" s="3" t="s">
        <v>197</v>
      </c>
      <c r="S325" s="3" t="s">
        <v>2168</v>
      </c>
      <c r="T325" s="3" t="s">
        <v>961</v>
      </c>
      <c r="U325" s="3" t="s">
        <v>2169</v>
      </c>
      <c r="V325" s="3" t="s">
        <v>2169</v>
      </c>
      <c r="W325" s="3" t="s">
        <v>201</v>
      </c>
      <c r="X325" s="3" t="s">
        <v>961</v>
      </c>
      <c r="Y325" s="3" t="s">
        <v>95</v>
      </c>
      <c r="Z325" s="3" t="s">
        <v>97</v>
      </c>
      <c r="AA325" s="3" t="s">
        <v>95</v>
      </c>
      <c r="AB325" s="3" t="s">
        <v>191</v>
      </c>
      <c r="AC325" s="3" t="s">
        <v>963</v>
      </c>
      <c r="AD325" s="3" t="s">
        <v>225</v>
      </c>
    </row>
    <row r="326" spans="1:30" ht="45" hidden="1" customHeight="1" x14ac:dyDescent="0.25">
      <c r="A326" s="3" t="s">
        <v>2170</v>
      </c>
      <c r="B326" s="3" t="s">
        <v>75</v>
      </c>
      <c r="C326" s="3" t="s">
        <v>90</v>
      </c>
      <c r="D326" s="3" t="s">
        <v>914</v>
      </c>
      <c r="E326" s="3" t="s">
        <v>187</v>
      </c>
      <c r="F326" s="3" t="s">
        <v>2171</v>
      </c>
      <c r="G326" s="3" t="s">
        <v>189</v>
      </c>
      <c r="H326" s="3" t="s">
        <v>190</v>
      </c>
      <c r="I326" s="3" t="s">
        <v>191</v>
      </c>
      <c r="J326" s="3" t="s">
        <v>107</v>
      </c>
      <c r="K326" s="3" t="s">
        <v>95</v>
      </c>
      <c r="L326" s="3" t="s">
        <v>95</v>
      </c>
      <c r="M326" s="3" t="s">
        <v>95</v>
      </c>
      <c r="N326" s="3" t="s">
        <v>95</v>
      </c>
      <c r="O326" s="3" t="s">
        <v>2166</v>
      </c>
      <c r="P326" s="3" t="s">
        <v>2172</v>
      </c>
      <c r="Q326" s="3" t="s">
        <v>2091</v>
      </c>
      <c r="R326" s="3" t="s">
        <v>197</v>
      </c>
      <c r="S326" s="3" t="s">
        <v>2173</v>
      </c>
      <c r="T326" s="3" t="s">
        <v>961</v>
      </c>
      <c r="U326" s="3" t="s">
        <v>2169</v>
      </c>
      <c r="V326" s="3" t="s">
        <v>2169</v>
      </c>
      <c r="W326" s="3" t="s">
        <v>201</v>
      </c>
      <c r="X326" s="3" t="s">
        <v>961</v>
      </c>
      <c r="Y326" s="3" t="s">
        <v>95</v>
      </c>
      <c r="Z326" s="3" t="s">
        <v>97</v>
      </c>
      <c r="AA326" s="3" t="s">
        <v>95</v>
      </c>
      <c r="AB326" s="3" t="s">
        <v>191</v>
      </c>
      <c r="AC326" s="3" t="s">
        <v>963</v>
      </c>
      <c r="AD326" s="3" t="s">
        <v>225</v>
      </c>
    </row>
    <row r="327" spans="1:30" ht="45" hidden="1" customHeight="1" x14ac:dyDescent="0.25">
      <c r="A327" s="3" t="s">
        <v>2174</v>
      </c>
      <c r="B327" s="3" t="s">
        <v>75</v>
      </c>
      <c r="C327" s="3" t="s">
        <v>90</v>
      </c>
      <c r="D327" s="3" t="s">
        <v>914</v>
      </c>
      <c r="E327" s="3" t="s">
        <v>187</v>
      </c>
      <c r="F327" s="3" t="s">
        <v>2175</v>
      </c>
      <c r="G327" s="3" t="s">
        <v>189</v>
      </c>
      <c r="H327" s="3" t="s">
        <v>190</v>
      </c>
      <c r="I327" s="3" t="s">
        <v>191</v>
      </c>
      <c r="J327" s="3" t="s">
        <v>107</v>
      </c>
      <c r="K327" s="3" t="s">
        <v>2176</v>
      </c>
      <c r="L327" s="3" t="s">
        <v>829</v>
      </c>
      <c r="M327" s="3" t="s">
        <v>229</v>
      </c>
      <c r="N327" s="3" t="s">
        <v>125</v>
      </c>
      <c r="O327" s="3" t="s">
        <v>95</v>
      </c>
      <c r="P327" s="3" t="s">
        <v>2177</v>
      </c>
      <c r="Q327" s="3" t="s">
        <v>2107</v>
      </c>
      <c r="R327" s="3" t="s">
        <v>197</v>
      </c>
      <c r="S327" s="3" t="s">
        <v>2178</v>
      </c>
      <c r="T327" s="3" t="s">
        <v>961</v>
      </c>
      <c r="U327" s="3" t="s">
        <v>2179</v>
      </c>
      <c r="V327" s="3" t="s">
        <v>2179</v>
      </c>
      <c r="W327" s="3" t="s">
        <v>201</v>
      </c>
      <c r="X327" s="3" t="s">
        <v>961</v>
      </c>
      <c r="Y327" s="3" t="s">
        <v>95</v>
      </c>
      <c r="Z327" s="3" t="s">
        <v>97</v>
      </c>
      <c r="AA327" s="3" t="s">
        <v>95</v>
      </c>
      <c r="AB327" s="3" t="s">
        <v>191</v>
      </c>
      <c r="AC327" s="3" t="s">
        <v>963</v>
      </c>
      <c r="AD327" s="3" t="s">
        <v>202</v>
      </c>
    </row>
    <row r="328" spans="1:30" ht="45" hidden="1" customHeight="1" x14ac:dyDescent="0.25">
      <c r="A328" s="3" t="s">
        <v>2180</v>
      </c>
      <c r="B328" s="3" t="s">
        <v>75</v>
      </c>
      <c r="C328" s="3" t="s">
        <v>90</v>
      </c>
      <c r="D328" s="3" t="s">
        <v>914</v>
      </c>
      <c r="E328" s="3" t="s">
        <v>187</v>
      </c>
      <c r="F328" s="3" t="s">
        <v>2181</v>
      </c>
      <c r="G328" s="3" t="s">
        <v>189</v>
      </c>
      <c r="H328" s="3" t="s">
        <v>190</v>
      </c>
      <c r="I328" s="3" t="s">
        <v>191</v>
      </c>
      <c r="J328" s="3" t="s">
        <v>107</v>
      </c>
      <c r="K328" s="3" t="s">
        <v>2027</v>
      </c>
      <c r="L328" s="3" t="s">
        <v>313</v>
      </c>
      <c r="M328" s="3" t="s">
        <v>285</v>
      </c>
      <c r="N328" s="3" t="s">
        <v>125</v>
      </c>
      <c r="O328" s="3" t="s">
        <v>95</v>
      </c>
      <c r="P328" s="3" t="s">
        <v>2182</v>
      </c>
      <c r="Q328" s="3" t="s">
        <v>2107</v>
      </c>
      <c r="R328" s="3" t="s">
        <v>197</v>
      </c>
      <c r="S328" s="3" t="s">
        <v>2183</v>
      </c>
      <c r="T328" s="3" t="s">
        <v>961</v>
      </c>
      <c r="U328" s="3" t="s">
        <v>1142</v>
      </c>
      <c r="V328" s="3" t="s">
        <v>1142</v>
      </c>
      <c r="W328" s="3" t="s">
        <v>201</v>
      </c>
      <c r="X328" s="3" t="s">
        <v>961</v>
      </c>
      <c r="Y328" s="3" t="s">
        <v>95</v>
      </c>
      <c r="Z328" s="3" t="s">
        <v>97</v>
      </c>
      <c r="AA328" s="3" t="s">
        <v>95</v>
      </c>
      <c r="AB328" s="3" t="s">
        <v>191</v>
      </c>
      <c r="AC328" s="3" t="s">
        <v>963</v>
      </c>
      <c r="AD328" s="3" t="s">
        <v>202</v>
      </c>
    </row>
    <row r="329" spans="1:30" ht="45" hidden="1" customHeight="1" x14ac:dyDescent="0.25">
      <c r="A329" s="3" t="s">
        <v>2184</v>
      </c>
      <c r="B329" s="3" t="s">
        <v>75</v>
      </c>
      <c r="C329" s="3" t="s">
        <v>90</v>
      </c>
      <c r="D329" s="3" t="s">
        <v>914</v>
      </c>
      <c r="E329" s="3" t="s">
        <v>187</v>
      </c>
      <c r="F329" s="3" t="s">
        <v>2185</v>
      </c>
      <c r="G329" s="3" t="s">
        <v>189</v>
      </c>
      <c r="H329" s="3" t="s">
        <v>190</v>
      </c>
      <c r="I329" s="3" t="s">
        <v>191</v>
      </c>
      <c r="J329" s="3" t="s">
        <v>107</v>
      </c>
      <c r="K329" s="3" t="s">
        <v>95</v>
      </c>
      <c r="L329" s="3" t="s">
        <v>95</v>
      </c>
      <c r="M329" s="3" t="s">
        <v>95</v>
      </c>
      <c r="N329" s="3" t="s">
        <v>95</v>
      </c>
      <c r="O329" s="3" t="s">
        <v>2186</v>
      </c>
      <c r="P329" s="3" t="s">
        <v>2187</v>
      </c>
      <c r="Q329" s="3" t="s">
        <v>2107</v>
      </c>
      <c r="R329" s="3" t="s">
        <v>197</v>
      </c>
      <c r="S329" s="3" t="s">
        <v>2188</v>
      </c>
      <c r="T329" s="3" t="s">
        <v>961</v>
      </c>
      <c r="U329" s="3" t="s">
        <v>2189</v>
      </c>
      <c r="V329" s="3" t="s">
        <v>2189</v>
      </c>
      <c r="W329" s="3" t="s">
        <v>201</v>
      </c>
      <c r="X329" s="3" t="s">
        <v>961</v>
      </c>
      <c r="Y329" s="3" t="s">
        <v>95</v>
      </c>
      <c r="Z329" s="3" t="s">
        <v>97</v>
      </c>
      <c r="AA329" s="3" t="s">
        <v>95</v>
      </c>
      <c r="AB329" s="3" t="s">
        <v>191</v>
      </c>
      <c r="AC329" s="3" t="s">
        <v>963</v>
      </c>
      <c r="AD329" s="3" t="s">
        <v>225</v>
      </c>
    </row>
    <row r="330" spans="1:30" ht="45" hidden="1" customHeight="1" x14ac:dyDescent="0.25">
      <c r="A330" s="3" t="s">
        <v>2190</v>
      </c>
      <c r="B330" s="3" t="s">
        <v>75</v>
      </c>
      <c r="C330" s="3" t="s">
        <v>90</v>
      </c>
      <c r="D330" s="3" t="s">
        <v>914</v>
      </c>
      <c r="E330" s="3" t="s">
        <v>187</v>
      </c>
      <c r="F330" s="3" t="s">
        <v>2191</v>
      </c>
      <c r="G330" s="3" t="s">
        <v>189</v>
      </c>
      <c r="H330" s="3" t="s">
        <v>190</v>
      </c>
      <c r="I330" s="3" t="s">
        <v>191</v>
      </c>
      <c r="J330" s="3" t="s">
        <v>107</v>
      </c>
      <c r="K330" s="3" t="s">
        <v>95</v>
      </c>
      <c r="L330" s="3" t="s">
        <v>95</v>
      </c>
      <c r="M330" s="3" t="s">
        <v>95</v>
      </c>
      <c r="N330" s="3" t="s">
        <v>95</v>
      </c>
      <c r="O330" s="3" t="s">
        <v>2186</v>
      </c>
      <c r="P330" s="3" t="s">
        <v>2192</v>
      </c>
      <c r="Q330" s="3" t="s">
        <v>2107</v>
      </c>
      <c r="R330" s="3" t="s">
        <v>197</v>
      </c>
      <c r="S330" s="3" t="s">
        <v>2193</v>
      </c>
      <c r="T330" s="3" t="s">
        <v>961</v>
      </c>
      <c r="U330" s="3" t="s">
        <v>2194</v>
      </c>
      <c r="V330" s="3" t="s">
        <v>2194</v>
      </c>
      <c r="W330" s="3" t="s">
        <v>201</v>
      </c>
      <c r="X330" s="3" t="s">
        <v>961</v>
      </c>
      <c r="Y330" s="3" t="s">
        <v>95</v>
      </c>
      <c r="Z330" s="3" t="s">
        <v>97</v>
      </c>
      <c r="AA330" s="3" t="s">
        <v>95</v>
      </c>
      <c r="AB330" s="3" t="s">
        <v>191</v>
      </c>
      <c r="AC330" s="3" t="s">
        <v>963</v>
      </c>
      <c r="AD330" s="3" t="s">
        <v>225</v>
      </c>
    </row>
    <row r="331" spans="1:30" ht="45" hidden="1" customHeight="1" x14ac:dyDescent="0.25">
      <c r="A331" s="3" t="s">
        <v>2195</v>
      </c>
      <c r="B331" s="3" t="s">
        <v>75</v>
      </c>
      <c r="C331" s="3" t="s">
        <v>90</v>
      </c>
      <c r="D331" s="3" t="s">
        <v>914</v>
      </c>
      <c r="E331" s="3" t="s">
        <v>187</v>
      </c>
      <c r="F331" s="3" t="s">
        <v>2196</v>
      </c>
      <c r="G331" s="3" t="s">
        <v>189</v>
      </c>
      <c r="H331" s="3" t="s">
        <v>190</v>
      </c>
      <c r="I331" s="3" t="s">
        <v>191</v>
      </c>
      <c r="J331" s="3" t="s">
        <v>107</v>
      </c>
      <c r="K331" s="3" t="s">
        <v>2197</v>
      </c>
      <c r="L331" s="3" t="s">
        <v>253</v>
      </c>
      <c r="M331" s="3" t="s">
        <v>360</v>
      </c>
      <c r="N331" s="3" t="s">
        <v>87</v>
      </c>
      <c r="O331" s="3" t="s">
        <v>95</v>
      </c>
      <c r="P331" s="3" t="s">
        <v>2198</v>
      </c>
      <c r="Q331" s="3" t="s">
        <v>2138</v>
      </c>
      <c r="R331" s="3" t="s">
        <v>197</v>
      </c>
      <c r="S331" s="3" t="s">
        <v>2199</v>
      </c>
      <c r="T331" s="3" t="s">
        <v>961</v>
      </c>
      <c r="U331" s="3" t="s">
        <v>1443</v>
      </c>
      <c r="V331" s="3" t="s">
        <v>1443</v>
      </c>
      <c r="W331" s="3" t="s">
        <v>201</v>
      </c>
      <c r="X331" s="3" t="s">
        <v>961</v>
      </c>
      <c r="Y331" s="3" t="s">
        <v>95</v>
      </c>
      <c r="Z331" s="3" t="s">
        <v>97</v>
      </c>
      <c r="AA331" s="3" t="s">
        <v>95</v>
      </c>
      <c r="AB331" s="3" t="s">
        <v>191</v>
      </c>
      <c r="AC331" s="3" t="s">
        <v>963</v>
      </c>
      <c r="AD331" s="3" t="s">
        <v>202</v>
      </c>
    </row>
    <row r="332" spans="1:30" ht="45" hidden="1" customHeight="1" x14ac:dyDescent="0.25">
      <c r="A332" s="3" t="s">
        <v>2200</v>
      </c>
      <c r="B332" s="3" t="s">
        <v>75</v>
      </c>
      <c r="C332" s="3" t="s">
        <v>90</v>
      </c>
      <c r="D332" s="3" t="s">
        <v>914</v>
      </c>
      <c r="E332" s="3" t="s">
        <v>187</v>
      </c>
      <c r="F332" s="3" t="s">
        <v>2201</v>
      </c>
      <c r="G332" s="3" t="s">
        <v>189</v>
      </c>
      <c r="H332" s="3" t="s">
        <v>190</v>
      </c>
      <c r="I332" s="3" t="s">
        <v>191</v>
      </c>
      <c r="J332" s="3" t="s">
        <v>107</v>
      </c>
      <c r="K332" s="3" t="s">
        <v>2202</v>
      </c>
      <c r="L332" s="3" t="s">
        <v>285</v>
      </c>
      <c r="M332" s="3" t="s">
        <v>2203</v>
      </c>
      <c r="N332" s="3" t="s">
        <v>87</v>
      </c>
      <c r="O332" s="3" t="s">
        <v>95</v>
      </c>
      <c r="P332" s="3" t="s">
        <v>2204</v>
      </c>
      <c r="Q332" s="3" t="s">
        <v>2138</v>
      </c>
      <c r="R332" s="3" t="s">
        <v>197</v>
      </c>
      <c r="S332" s="3" t="s">
        <v>2205</v>
      </c>
      <c r="T332" s="3" t="s">
        <v>961</v>
      </c>
      <c r="U332" s="3" t="s">
        <v>2206</v>
      </c>
      <c r="V332" s="3" t="s">
        <v>2206</v>
      </c>
      <c r="W332" s="3" t="s">
        <v>201</v>
      </c>
      <c r="X332" s="3" t="s">
        <v>961</v>
      </c>
      <c r="Y332" s="3" t="s">
        <v>95</v>
      </c>
      <c r="Z332" s="3" t="s">
        <v>97</v>
      </c>
      <c r="AA332" s="3" t="s">
        <v>95</v>
      </c>
      <c r="AB332" s="3" t="s">
        <v>191</v>
      </c>
      <c r="AC332" s="3" t="s">
        <v>963</v>
      </c>
      <c r="AD332" s="3" t="s">
        <v>202</v>
      </c>
    </row>
    <row r="333" spans="1:30" ht="45" hidden="1" customHeight="1" x14ac:dyDescent="0.25">
      <c r="A333" s="3" t="s">
        <v>2207</v>
      </c>
      <c r="B333" s="3" t="s">
        <v>75</v>
      </c>
      <c r="C333" s="3" t="s">
        <v>90</v>
      </c>
      <c r="D333" s="3" t="s">
        <v>914</v>
      </c>
      <c r="E333" s="3" t="s">
        <v>187</v>
      </c>
      <c r="F333" s="3" t="s">
        <v>2208</v>
      </c>
      <c r="G333" s="3" t="s">
        <v>189</v>
      </c>
      <c r="H333" s="3" t="s">
        <v>190</v>
      </c>
      <c r="I333" s="3" t="s">
        <v>191</v>
      </c>
      <c r="J333" s="3" t="s">
        <v>107</v>
      </c>
      <c r="K333" s="3" t="s">
        <v>1703</v>
      </c>
      <c r="L333" s="3" t="s">
        <v>262</v>
      </c>
      <c r="M333" s="3" t="s">
        <v>335</v>
      </c>
      <c r="N333" s="3" t="s">
        <v>125</v>
      </c>
      <c r="O333" s="3" t="s">
        <v>95</v>
      </c>
      <c r="P333" s="3" t="s">
        <v>2209</v>
      </c>
      <c r="Q333" s="3" t="s">
        <v>2138</v>
      </c>
      <c r="R333" s="3" t="s">
        <v>197</v>
      </c>
      <c r="S333" s="3" t="s">
        <v>2210</v>
      </c>
      <c r="T333" s="3" t="s">
        <v>961</v>
      </c>
      <c r="U333" s="3" t="s">
        <v>1540</v>
      </c>
      <c r="V333" s="3" t="s">
        <v>1540</v>
      </c>
      <c r="W333" s="3" t="s">
        <v>201</v>
      </c>
      <c r="X333" s="3" t="s">
        <v>961</v>
      </c>
      <c r="Y333" s="3" t="s">
        <v>95</v>
      </c>
      <c r="Z333" s="3" t="s">
        <v>97</v>
      </c>
      <c r="AA333" s="3" t="s">
        <v>95</v>
      </c>
      <c r="AB333" s="3" t="s">
        <v>191</v>
      </c>
      <c r="AC333" s="3" t="s">
        <v>963</v>
      </c>
      <c r="AD333" s="3" t="s">
        <v>202</v>
      </c>
    </row>
    <row r="334" spans="1:30" ht="45" hidden="1" customHeight="1" x14ac:dyDescent="0.25">
      <c r="A334" s="3" t="s">
        <v>2211</v>
      </c>
      <c r="B334" s="3" t="s">
        <v>75</v>
      </c>
      <c r="C334" s="3" t="s">
        <v>90</v>
      </c>
      <c r="D334" s="3" t="s">
        <v>914</v>
      </c>
      <c r="E334" s="3" t="s">
        <v>187</v>
      </c>
      <c r="F334" s="3" t="s">
        <v>2212</v>
      </c>
      <c r="G334" s="3" t="s">
        <v>189</v>
      </c>
      <c r="H334" s="3" t="s">
        <v>190</v>
      </c>
      <c r="I334" s="3" t="s">
        <v>191</v>
      </c>
      <c r="J334" s="3" t="s">
        <v>107</v>
      </c>
      <c r="K334" s="3" t="s">
        <v>2213</v>
      </c>
      <c r="L334" s="3" t="s">
        <v>2214</v>
      </c>
      <c r="M334" s="3" t="s">
        <v>285</v>
      </c>
      <c r="N334" s="3" t="s">
        <v>125</v>
      </c>
      <c r="O334" s="3" t="s">
        <v>95</v>
      </c>
      <c r="P334" s="3" t="s">
        <v>2215</v>
      </c>
      <c r="Q334" s="3" t="s">
        <v>2138</v>
      </c>
      <c r="R334" s="3" t="s">
        <v>197</v>
      </c>
      <c r="S334" s="3" t="s">
        <v>2216</v>
      </c>
      <c r="T334" s="3" t="s">
        <v>961</v>
      </c>
      <c r="U334" s="3" t="s">
        <v>1122</v>
      </c>
      <c r="V334" s="3" t="s">
        <v>1122</v>
      </c>
      <c r="W334" s="3" t="s">
        <v>201</v>
      </c>
      <c r="X334" s="3" t="s">
        <v>961</v>
      </c>
      <c r="Y334" s="3" t="s">
        <v>95</v>
      </c>
      <c r="Z334" s="3" t="s">
        <v>97</v>
      </c>
      <c r="AA334" s="3" t="s">
        <v>95</v>
      </c>
      <c r="AB334" s="3" t="s">
        <v>191</v>
      </c>
      <c r="AC334" s="3" t="s">
        <v>963</v>
      </c>
      <c r="AD334" s="3" t="s">
        <v>202</v>
      </c>
    </row>
    <row r="335" spans="1:30" ht="45" hidden="1" customHeight="1" x14ac:dyDescent="0.25">
      <c r="A335" s="3" t="s">
        <v>2217</v>
      </c>
      <c r="B335" s="3" t="s">
        <v>75</v>
      </c>
      <c r="C335" s="3" t="s">
        <v>90</v>
      </c>
      <c r="D335" s="3" t="s">
        <v>914</v>
      </c>
      <c r="E335" s="3" t="s">
        <v>187</v>
      </c>
      <c r="F335" s="3" t="s">
        <v>2218</v>
      </c>
      <c r="G335" s="3" t="s">
        <v>189</v>
      </c>
      <c r="H335" s="3" t="s">
        <v>190</v>
      </c>
      <c r="I335" s="3" t="s">
        <v>191</v>
      </c>
      <c r="J335" s="3" t="s">
        <v>107</v>
      </c>
      <c r="K335" s="3" t="s">
        <v>2219</v>
      </c>
      <c r="L335" s="3" t="s">
        <v>285</v>
      </c>
      <c r="M335" s="3" t="s">
        <v>2220</v>
      </c>
      <c r="N335" s="3" t="s">
        <v>87</v>
      </c>
      <c r="O335" s="3" t="s">
        <v>95</v>
      </c>
      <c r="P335" s="3" t="s">
        <v>2221</v>
      </c>
      <c r="Q335" s="3" t="s">
        <v>2149</v>
      </c>
      <c r="R335" s="3" t="s">
        <v>197</v>
      </c>
      <c r="S335" s="3" t="s">
        <v>2222</v>
      </c>
      <c r="T335" s="3" t="s">
        <v>961</v>
      </c>
      <c r="U335" s="3" t="s">
        <v>1928</v>
      </c>
      <c r="V335" s="3" t="s">
        <v>1928</v>
      </c>
      <c r="W335" s="3" t="s">
        <v>201</v>
      </c>
      <c r="X335" s="3" t="s">
        <v>961</v>
      </c>
      <c r="Y335" s="3" t="s">
        <v>95</v>
      </c>
      <c r="Z335" s="3" t="s">
        <v>97</v>
      </c>
      <c r="AA335" s="3" t="s">
        <v>95</v>
      </c>
      <c r="AB335" s="3" t="s">
        <v>191</v>
      </c>
      <c r="AC335" s="3" t="s">
        <v>963</v>
      </c>
      <c r="AD335" s="3" t="s">
        <v>202</v>
      </c>
    </row>
    <row r="336" spans="1:30" ht="45" hidden="1" customHeight="1" x14ac:dyDescent="0.25">
      <c r="A336" s="3" t="s">
        <v>2223</v>
      </c>
      <c r="B336" s="3" t="s">
        <v>75</v>
      </c>
      <c r="C336" s="3" t="s">
        <v>90</v>
      </c>
      <c r="D336" s="3" t="s">
        <v>914</v>
      </c>
      <c r="E336" s="3" t="s">
        <v>187</v>
      </c>
      <c r="F336" s="3" t="s">
        <v>2224</v>
      </c>
      <c r="G336" s="3" t="s">
        <v>189</v>
      </c>
      <c r="H336" s="3" t="s">
        <v>190</v>
      </c>
      <c r="I336" s="3" t="s">
        <v>191</v>
      </c>
      <c r="J336" s="3" t="s">
        <v>107</v>
      </c>
      <c r="K336" s="3" t="s">
        <v>2225</v>
      </c>
      <c r="L336" s="3" t="s">
        <v>498</v>
      </c>
      <c r="M336" s="3" t="s">
        <v>292</v>
      </c>
      <c r="N336" s="3" t="s">
        <v>87</v>
      </c>
      <c r="O336" s="3" t="s">
        <v>95</v>
      </c>
      <c r="P336" s="3" t="s">
        <v>2226</v>
      </c>
      <c r="Q336" s="3" t="s">
        <v>2149</v>
      </c>
      <c r="R336" s="3" t="s">
        <v>197</v>
      </c>
      <c r="S336" s="3" t="s">
        <v>2227</v>
      </c>
      <c r="T336" s="3" t="s">
        <v>961</v>
      </c>
      <c r="U336" s="3" t="s">
        <v>1122</v>
      </c>
      <c r="V336" s="3" t="s">
        <v>1122</v>
      </c>
      <c r="W336" s="3" t="s">
        <v>201</v>
      </c>
      <c r="X336" s="3" t="s">
        <v>961</v>
      </c>
      <c r="Y336" s="3" t="s">
        <v>95</v>
      </c>
      <c r="Z336" s="3" t="s">
        <v>97</v>
      </c>
      <c r="AA336" s="3" t="s">
        <v>95</v>
      </c>
      <c r="AB336" s="3" t="s">
        <v>191</v>
      </c>
      <c r="AC336" s="3" t="s">
        <v>963</v>
      </c>
      <c r="AD336" s="3" t="s">
        <v>202</v>
      </c>
    </row>
    <row r="337" spans="1:30" ht="45" hidden="1" customHeight="1" x14ac:dyDescent="0.25">
      <c r="A337" s="3" t="s">
        <v>2228</v>
      </c>
      <c r="B337" s="3" t="s">
        <v>75</v>
      </c>
      <c r="C337" s="3" t="s">
        <v>90</v>
      </c>
      <c r="D337" s="3" t="s">
        <v>914</v>
      </c>
      <c r="E337" s="3" t="s">
        <v>187</v>
      </c>
      <c r="F337" s="3" t="s">
        <v>2229</v>
      </c>
      <c r="G337" s="3" t="s">
        <v>189</v>
      </c>
      <c r="H337" s="3" t="s">
        <v>190</v>
      </c>
      <c r="I337" s="3" t="s">
        <v>191</v>
      </c>
      <c r="J337" s="3" t="s">
        <v>107</v>
      </c>
      <c r="K337" s="3" t="s">
        <v>404</v>
      </c>
      <c r="L337" s="3" t="s">
        <v>262</v>
      </c>
      <c r="M337" s="3" t="s">
        <v>389</v>
      </c>
      <c r="N337" s="3" t="s">
        <v>87</v>
      </c>
      <c r="O337" s="3" t="s">
        <v>95</v>
      </c>
      <c r="P337" s="3" t="s">
        <v>2230</v>
      </c>
      <c r="Q337" s="3" t="s">
        <v>2149</v>
      </c>
      <c r="R337" s="3" t="s">
        <v>197</v>
      </c>
      <c r="S337" s="3" t="s">
        <v>2231</v>
      </c>
      <c r="T337" s="3" t="s">
        <v>961</v>
      </c>
      <c r="U337" s="3" t="s">
        <v>2232</v>
      </c>
      <c r="V337" s="3" t="s">
        <v>2232</v>
      </c>
      <c r="W337" s="3" t="s">
        <v>201</v>
      </c>
      <c r="X337" s="3" t="s">
        <v>961</v>
      </c>
      <c r="Y337" s="3" t="s">
        <v>95</v>
      </c>
      <c r="Z337" s="3" t="s">
        <v>97</v>
      </c>
      <c r="AA337" s="3" t="s">
        <v>95</v>
      </c>
      <c r="AB337" s="3" t="s">
        <v>191</v>
      </c>
      <c r="AC337" s="3" t="s">
        <v>963</v>
      </c>
      <c r="AD337" s="3" t="s">
        <v>202</v>
      </c>
    </row>
    <row r="338" spans="1:30" ht="45" hidden="1" customHeight="1" x14ac:dyDescent="0.25">
      <c r="A338" s="3" t="s">
        <v>2233</v>
      </c>
      <c r="B338" s="3" t="s">
        <v>75</v>
      </c>
      <c r="C338" s="3" t="s">
        <v>90</v>
      </c>
      <c r="D338" s="3" t="s">
        <v>914</v>
      </c>
      <c r="E338" s="3" t="s">
        <v>187</v>
      </c>
      <c r="F338" s="3" t="s">
        <v>2234</v>
      </c>
      <c r="G338" s="3" t="s">
        <v>189</v>
      </c>
      <c r="H338" s="3" t="s">
        <v>190</v>
      </c>
      <c r="I338" s="3" t="s">
        <v>191</v>
      </c>
      <c r="J338" s="3" t="s">
        <v>107</v>
      </c>
      <c r="K338" s="3" t="s">
        <v>1158</v>
      </c>
      <c r="L338" s="3" t="s">
        <v>253</v>
      </c>
      <c r="M338" s="3" t="s">
        <v>460</v>
      </c>
      <c r="N338" s="3" t="s">
        <v>87</v>
      </c>
      <c r="O338" s="3" t="s">
        <v>95</v>
      </c>
      <c r="P338" s="3" t="s">
        <v>2235</v>
      </c>
      <c r="Q338" s="3" t="s">
        <v>2149</v>
      </c>
      <c r="R338" s="3" t="s">
        <v>197</v>
      </c>
      <c r="S338" s="3" t="s">
        <v>2236</v>
      </c>
      <c r="T338" s="3" t="s">
        <v>961</v>
      </c>
      <c r="U338" s="3" t="s">
        <v>1582</v>
      </c>
      <c r="V338" s="3" t="s">
        <v>1582</v>
      </c>
      <c r="W338" s="3" t="s">
        <v>201</v>
      </c>
      <c r="X338" s="3" t="s">
        <v>961</v>
      </c>
      <c r="Y338" s="3" t="s">
        <v>95</v>
      </c>
      <c r="Z338" s="3" t="s">
        <v>97</v>
      </c>
      <c r="AA338" s="3" t="s">
        <v>95</v>
      </c>
      <c r="AB338" s="3" t="s">
        <v>191</v>
      </c>
      <c r="AC338" s="3" t="s">
        <v>963</v>
      </c>
      <c r="AD338" s="3" t="s">
        <v>202</v>
      </c>
    </row>
    <row r="339" spans="1:30" ht="45" hidden="1" customHeight="1" x14ac:dyDescent="0.25">
      <c r="A339" s="3" t="s">
        <v>2237</v>
      </c>
      <c r="B339" s="3" t="s">
        <v>75</v>
      </c>
      <c r="C339" s="3" t="s">
        <v>90</v>
      </c>
      <c r="D339" s="3" t="s">
        <v>914</v>
      </c>
      <c r="E339" s="3" t="s">
        <v>187</v>
      </c>
      <c r="F339" s="3" t="s">
        <v>2238</v>
      </c>
      <c r="G339" s="3" t="s">
        <v>189</v>
      </c>
      <c r="H339" s="3" t="s">
        <v>190</v>
      </c>
      <c r="I339" s="3" t="s">
        <v>191</v>
      </c>
      <c r="J339" s="3" t="s">
        <v>107</v>
      </c>
      <c r="K339" s="3" t="s">
        <v>1403</v>
      </c>
      <c r="L339" s="3" t="s">
        <v>2239</v>
      </c>
      <c r="M339" s="3" t="s">
        <v>2240</v>
      </c>
      <c r="N339" s="3" t="s">
        <v>125</v>
      </c>
      <c r="O339" s="3" t="s">
        <v>95</v>
      </c>
      <c r="P339" s="3" t="s">
        <v>2241</v>
      </c>
      <c r="Q339" s="3" t="s">
        <v>2107</v>
      </c>
      <c r="R339" s="3" t="s">
        <v>197</v>
      </c>
      <c r="S339" s="3" t="s">
        <v>2242</v>
      </c>
      <c r="T339" s="3" t="s">
        <v>961</v>
      </c>
      <c r="U339" s="3" t="s">
        <v>2243</v>
      </c>
      <c r="V339" s="3" t="s">
        <v>2243</v>
      </c>
      <c r="W339" s="3" t="s">
        <v>201</v>
      </c>
      <c r="X339" s="3" t="s">
        <v>961</v>
      </c>
      <c r="Y339" s="3" t="s">
        <v>95</v>
      </c>
      <c r="Z339" s="3" t="s">
        <v>97</v>
      </c>
      <c r="AA339" s="3" t="s">
        <v>95</v>
      </c>
      <c r="AB339" s="3" t="s">
        <v>191</v>
      </c>
      <c r="AC339" s="3" t="s">
        <v>963</v>
      </c>
      <c r="AD339" s="3" t="s">
        <v>202</v>
      </c>
    </row>
    <row r="340" spans="1:30" ht="45" hidden="1" customHeight="1" x14ac:dyDescent="0.25">
      <c r="A340" s="3" t="s">
        <v>2244</v>
      </c>
      <c r="B340" s="3" t="s">
        <v>75</v>
      </c>
      <c r="C340" s="3" t="s">
        <v>90</v>
      </c>
      <c r="D340" s="3" t="s">
        <v>914</v>
      </c>
      <c r="E340" s="3" t="s">
        <v>187</v>
      </c>
      <c r="F340" s="3" t="s">
        <v>2245</v>
      </c>
      <c r="G340" s="3" t="s">
        <v>189</v>
      </c>
      <c r="H340" s="3" t="s">
        <v>190</v>
      </c>
      <c r="I340" s="3" t="s">
        <v>191</v>
      </c>
      <c r="J340" s="3" t="s">
        <v>107</v>
      </c>
      <c r="K340" s="3" t="s">
        <v>2246</v>
      </c>
      <c r="L340" s="3" t="s">
        <v>967</v>
      </c>
      <c r="M340" s="3" t="s">
        <v>212</v>
      </c>
      <c r="N340" s="3" t="s">
        <v>125</v>
      </c>
      <c r="O340" s="3" t="s">
        <v>95</v>
      </c>
      <c r="P340" s="3" t="s">
        <v>2247</v>
      </c>
      <c r="Q340" s="3" t="s">
        <v>2107</v>
      </c>
      <c r="R340" s="3" t="s">
        <v>197</v>
      </c>
      <c r="S340" s="3" t="s">
        <v>2248</v>
      </c>
      <c r="T340" s="3" t="s">
        <v>961</v>
      </c>
      <c r="U340" s="3" t="s">
        <v>1567</v>
      </c>
      <c r="V340" s="3" t="s">
        <v>1567</v>
      </c>
      <c r="W340" s="3" t="s">
        <v>201</v>
      </c>
      <c r="X340" s="3" t="s">
        <v>961</v>
      </c>
      <c r="Y340" s="3" t="s">
        <v>95</v>
      </c>
      <c r="Z340" s="3" t="s">
        <v>97</v>
      </c>
      <c r="AA340" s="3" t="s">
        <v>95</v>
      </c>
      <c r="AB340" s="3" t="s">
        <v>191</v>
      </c>
      <c r="AC340" s="3" t="s">
        <v>963</v>
      </c>
      <c r="AD340" s="3" t="s">
        <v>202</v>
      </c>
    </row>
    <row r="341" spans="1:30" ht="45" hidden="1" customHeight="1" x14ac:dyDescent="0.25">
      <c r="A341" s="3" t="s">
        <v>2249</v>
      </c>
      <c r="B341" s="3" t="s">
        <v>75</v>
      </c>
      <c r="C341" s="3" t="s">
        <v>90</v>
      </c>
      <c r="D341" s="3" t="s">
        <v>914</v>
      </c>
      <c r="E341" s="3" t="s">
        <v>187</v>
      </c>
      <c r="F341" s="3" t="s">
        <v>2250</v>
      </c>
      <c r="G341" s="3" t="s">
        <v>189</v>
      </c>
      <c r="H341" s="3" t="s">
        <v>190</v>
      </c>
      <c r="I341" s="3" t="s">
        <v>191</v>
      </c>
      <c r="J341" s="3" t="s">
        <v>107</v>
      </c>
      <c r="K341" s="3" t="s">
        <v>2251</v>
      </c>
      <c r="L341" s="3" t="s">
        <v>292</v>
      </c>
      <c r="M341" s="3" t="s">
        <v>910</v>
      </c>
      <c r="N341" s="3" t="s">
        <v>87</v>
      </c>
      <c r="O341" s="3" t="s">
        <v>95</v>
      </c>
      <c r="P341" s="3" t="s">
        <v>2252</v>
      </c>
      <c r="Q341" s="3" t="s">
        <v>2107</v>
      </c>
      <c r="R341" s="3" t="s">
        <v>197</v>
      </c>
      <c r="S341" s="3" t="s">
        <v>2253</v>
      </c>
      <c r="T341" s="3" t="s">
        <v>961</v>
      </c>
      <c r="U341" s="3" t="s">
        <v>494</v>
      </c>
      <c r="V341" s="3" t="s">
        <v>494</v>
      </c>
      <c r="W341" s="3" t="s">
        <v>201</v>
      </c>
      <c r="X341" s="3" t="s">
        <v>961</v>
      </c>
      <c r="Y341" s="3" t="s">
        <v>95</v>
      </c>
      <c r="Z341" s="3" t="s">
        <v>97</v>
      </c>
      <c r="AA341" s="3" t="s">
        <v>95</v>
      </c>
      <c r="AB341" s="3" t="s">
        <v>191</v>
      </c>
      <c r="AC341" s="3" t="s">
        <v>963</v>
      </c>
      <c r="AD341" s="3" t="s">
        <v>202</v>
      </c>
    </row>
    <row r="342" spans="1:30" ht="45" hidden="1" customHeight="1" x14ac:dyDescent="0.25">
      <c r="A342" s="3" t="s">
        <v>2254</v>
      </c>
      <c r="B342" s="3" t="s">
        <v>75</v>
      </c>
      <c r="C342" s="3" t="s">
        <v>90</v>
      </c>
      <c r="D342" s="3" t="s">
        <v>914</v>
      </c>
      <c r="E342" s="3" t="s">
        <v>187</v>
      </c>
      <c r="F342" s="3" t="s">
        <v>2255</v>
      </c>
      <c r="G342" s="3" t="s">
        <v>189</v>
      </c>
      <c r="H342" s="3" t="s">
        <v>190</v>
      </c>
      <c r="I342" s="3" t="s">
        <v>191</v>
      </c>
      <c r="J342" s="3" t="s">
        <v>107</v>
      </c>
      <c r="K342" s="3" t="s">
        <v>2256</v>
      </c>
      <c r="L342" s="3" t="s">
        <v>560</v>
      </c>
      <c r="M342" s="3" t="s">
        <v>360</v>
      </c>
      <c r="N342" s="3" t="s">
        <v>125</v>
      </c>
      <c r="O342" s="3" t="s">
        <v>95</v>
      </c>
      <c r="P342" s="3" t="s">
        <v>2257</v>
      </c>
      <c r="Q342" s="3" t="s">
        <v>2107</v>
      </c>
      <c r="R342" s="3" t="s">
        <v>197</v>
      </c>
      <c r="S342" s="3" t="s">
        <v>2258</v>
      </c>
      <c r="T342" s="3" t="s">
        <v>961</v>
      </c>
      <c r="U342" s="3" t="s">
        <v>2194</v>
      </c>
      <c r="V342" s="3" t="s">
        <v>2194</v>
      </c>
      <c r="W342" s="3" t="s">
        <v>201</v>
      </c>
      <c r="X342" s="3" t="s">
        <v>961</v>
      </c>
      <c r="Y342" s="3" t="s">
        <v>95</v>
      </c>
      <c r="Z342" s="3" t="s">
        <v>97</v>
      </c>
      <c r="AA342" s="3" t="s">
        <v>95</v>
      </c>
      <c r="AB342" s="3" t="s">
        <v>191</v>
      </c>
      <c r="AC342" s="3" t="s">
        <v>963</v>
      </c>
      <c r="AD342" s="3" t="s">
        <v>202</v>
      </c>
    </row>
    <row r="343" spans="1:30" ht="45" hidden="1" customHeight="1" x14ac:dyDescent="0.25">
      <c r="A343" s="3" t="s">
        <v>2259</v>
      </c>
      <c r="B343" s="3" t="s">
        <v>75</v>
      </c>
      <c r="C343" s="3" t="s">
        <v>90</v>
      </c>
      <c r="D343" s="3" t="s">
        <v>914</v>
      </c>
      <c r="E343" s="3" t="s">
        <v>187</v>
      </c>
      <c r="F343" s="3" t="s">
        <v>2260</v>
      </c>
      <c r="G343" s="3" t="s">
        <v>189</v>
      </c>
      <c r="H343" s="3" t="s">
        <v>190</v>
      </c>
      <c r="I343" s="3" t="s">
        <v>191</v>
      </c>
      <c r="J343" s="3" t="s">
        <v>107</v>
      </c>
      <c r="K343" s="3" t="s">
        <v>1854</v>
      </c>
      <c r="L343" s="3" t="s">
        <v>1855</v>
      </c>
      <c r="M343" s="3" t="s">
        <v>292</v>
      </c>
      <c r="N343" s="3" t="s">
        <v>87</v>
      </c>
      <c r="O343" s="3" t="s">
        <v>95</v>
      </c>
      <c r="P343" s="3" t="s">
        <v>2261</v>
      </c>
      <c r="Q343" s="3" t="s">
        <v>1726</v>
      </c>
      <c r="R343" s="3" t="s">
        <v>197</v>
      </c>
      <c r="S343" s="3" t="s">
        <v>2262</v>
      </c>
      <c r="T343" s="3" t="s">
        <v>961</v>
      </c>
      <c r="U343" s="3" t="s">
        <v>2263</v>
      </c>
      <c r="V343" s="3" t="s">
        <v>2263</v>
      </c>
      <c r="W343" s="3" t="s">
        <v>201</v>
      </c>
      <c r="X343" s="3" t="s">
        <v>961</v>
      </c>
      <c r="Y343" s="3" t="s">
        <v>95</v>
      </c>
      <c r="Z343" s="3" t="s">
        <v>97</v>
      </c>
      <c r="AA343" s="3" t="s">
        <v>95</v>
      </c>
      <c r="AB343" s="3" t="s">
        <v>191</v>
      </c>
      <c r="AC343" s="3" t="s">
        <v>963</v>
      </c>
      <c r="AD343" s="3" t="s">
        <v>202</v>
      </c>
    </row>
    <row r="344" spans="1:30" ht="45" hidden="1" customHeight="1" x14ac:dyDescent="0.25">
      <c r="A344" s="3" t="s">
        <v>2264</v>
      </c>
      <c r="B344" s="3" t="s">
        <v>75</v>
      </c>
      <c r="C344" s="3" t="s">
        <v>90</v>
      </c>
      <c r="D344" s="3" t="s">
        <v>914</v>
      </c>
      <c r="E344" s="3" t="s">
        <v>187</v>
      </c>
      <c r="F344" s="3" t="s">
        <v>2265</v>
      </c>
      <c r="G344" s="3" t="s">
        <v>189</v>
      </c>
      <c r="H344" s="3" t="s">
        <v>190</v>
      </c>
      <c r="I344" s="3" t="s">
        <v>191</v>
      </c>
      <c r="J344" s="3" t="s">
        <v>107</v>
      </c>
      <c r="K344" s="3" t="s">
        <v>2266</v>
      </c>
      <c r="L344" s="3" t="s">
        <v>552</v>
      </c>
      <c r="M344" s="3" t="s">
        <v>1357</v>
      </c>
      <c r="N344" s="3" t="s">
        <v>87</v>
      </c>
      <c r="O344" s="3" t="s">
        <v>95</v>
      </c>
      <c r="P344" s="3" t="s">
        <v>2267</v>
      </c>
      <c r="Q344" s="3" t="s">
        <v>1726</v>
      </c>
      <c r="R344" s="3" t="s">
        <v>197</v>
      </c>
      <c r="S344" s="3" t="s">
        <v>2268</v>
      </c>
      <c r="T344" s="3" t="s">
        <v>961</v>
      </c>
      <c r="U344" s="3" t="s">
        <v>2269</v>
      </c>
      <c r="V344" s="3" t="s">
        <v>2269</v>
      </c>
      <c r="W344" s="3" t="s">
        <v>201</v>
      </c>
      <c r="X344" s="3" t="s">
        <v>961</v>
      </c>
      <c r="Y344" s="3" t="s">
        <v>95</v>
      </c>
      <c r="Z344" s="3" t="s">
        <v>97</v>
      </c>
      <c r="AA344" s="3" t="s">
        <v>95</v>
      </c>
      <c r="AB344" s="3" t="s">
        <v>191</v>
      </c>
      <c r="AC344" s="3" t="s">
        <v>963</v>
      </c>
      <c r="AD344" s="3" t="s">
        <v>202</v>
      </c>
    </row>
    <row r="345" spans="1:30" ht="45" hidden="1" customHeight="1" x14ac:dyDescent="0.25">
      <c r="A345" s="3" t="s">
        <v>2270</v>
      </c>
      <c r="B345" s="3" t="s">
        <v>75</v>
      </c>
      <c r="C345" s="3" t="s">
        <v>90</v>
      </c>
      <c r="D345" s="3" t="s">
        <v>914</v>
      </c>
      <c r="E345" s="3" t="s">
        <v>187</v>
      </c>
      <c r="F345" s="3" t="s">
        <v>2271</v>
      </c>
      <c r="G345" s="3" t="s">
        <v>189</v>
      </c>
      <c r="H345" s="3" t="s">
        <v>190</v>
      </c>
      <c r="I345" s="3" t="s">
        <v>191</v>
      </c>
      <c r="J345" s="3" t="s">
        <v>107</v>
      </c>
      <c r="K345" s="3" t="s">
        <v>2272</v>
      </c>
      <c r="L345" s="3" t="s">
        <v>253</v>
      </c>
      <c r="M345" s="3" t="s">
        <v>313</v>
      </c>
      <c r="N345" s="3" t="s">
        <v>125</v>
      </c>
      <c r="O345" s="3" t="s">
        <v>95</v>
      </c>
      <c r="P345" s="3" t="s">
        <v>2273</v>
      </c>
      <c r="Q345" s="3" t="s">
        <v>2138</v>
      </c>
      <c r="R345" s="3" t="s">
        <v>197</v>
      </c>
      <c r="S345" s="3" t="s">
        <v>2274</v>
      </c>
      <c r="T345" s="3" t="s">
        <v>961</v>
      </c>
      <c r="U345" s="3" t="s">
        <v>2275</v>
      </c>
      <c r="V345" s="3" t="s">
        <v>2275</v>
      </c>
      <c r="W345" s="3" t="s">
        <v>201</v>
      </c>
      <c r="X345" s="3" t="s">
        <v>961</v>
      </c>
      <c r="Y345" s="3" t="s">
        <v>95</v>
      </c>
      <c r="Z345" s="3" t="s">
        <v>97</v>
      </c>
      <c r="AA345" s="3" t="s">
        <v>95</v>
      </c>
      <c r="AB345" s="3" t="s">
        <v>191</v>
      </c>
      <c r="AC345" s="3" t="s">
        <v>963</v>
      </c>
      <c r="AD345" s="3" t="s">
        <v>202</v>
      </c>
    </row>
    <row r="346" spans="1:30" ht="45" hidden="1" customHeight="1" x14ac:dyDescent="0.25">
      <c r="A346" s="3" t="s">
        <v>2276</v>
      </c>
      <c r="B346" s="3" t="s">
        <v>75</v>
      </c>
      <c r="C346" s="3" t="s">
        <v>90</v>
      </c>
      <c r="D346" s="3" t="s">
        <v>914</v>
      </c>
      <c r="E346" s="3" t="s">
        <v>187</v>
      </c>
      <c r="F346" s="3" t="s">
        <v>2277</v>
      </c>
      <c r="G346" s="3" t="s">
        <v>189</v>
      </c>
      <c r="H346" s="3" t="s">
        <v>190</v>
      </c>
      <c r="I346" s="3" t="s">
        <v>191</v>
      </c>
      <c r="J346" s="3" t="s">
        <v>107</v>
      </c>
      <c r="K346" s="3" t="s">
        <v>2278</v>
      </c>
      <c r="L346" s="3" t="s">
        <v>381</v>
      </c>
      <c r="M346" s="3" t="s">
        <v>1492</v>
      </c>
      <c r="N346" s="3" t="s">
        <v>87</v>
      </c>
      <c r="O346" s="3" t="s">
        <v>95</v>
      </c>
      <c r="P346" s="3" t="s">
        <v>2279</v>
      </c>
      <c r="Q346" s="3" t="s">
        <v>2138</v>
      </c>
      <c r="R346" s="3" t="s">
        <v>197</v>
      </c>
      <c r="S346" s="3" t="s">
        <v>2280</v>
      </c>
      <c r="T346" s="3" t="s">
        <v>961</v>
      </c>
      <c r="U346" s="3" t="s">
        <v>2281</v>
      </c>
      <c r="V346" s="3" t="s">
        <v>2281</v>
      </c>
      <c r="W346" s="3" t="s">
        <v>201</v>
      </c>
      <c r="X346" s="3" t="s">
        <v>961</v>
      </c>
      <c r="Y346" s="3" t="s">
        <v>95</v>
      </c>
      <c r="Z346" s="3" t="s">
        <v>97</v>
      </c>
      <c r="AA346" s="3" t="s">
        <v>95</v>
      </c>
      <c r="AB346" s="3" t="s">
        <v>191</v>
      </c>
      <c r="AC346" s="3" t="s">
        <v>963</v>
      </c>
      <c r="AD346" s="3" t="s">
        <v>202</v>
      </c>
    </row>
    <row r="347" spans="1:30" ht="45" hidden="1" customHeight="1" x14ac:dyDescent="0.25">
      <c r="A347" s="3" t="s">
        <v>2282</v>
      </c>
      <c r="B347" s="3" t="s">
        <v>75</v>
      </c>
      <c r="C347" s="3" t="s">
        <v>90</v>
      </c>
      <c r="D347" s="3" t="s">
        <v>914</v>
      </c>
      <c r="E347" s="3" t="s">
        <v>187</v>
      </c>
      <c r="F347" s="3" t="s">
        <v>2283</v>
      </c>
      <c r="G347" s="3" t="s">
        <v>189</v>
      </c>
      <c r="H347" s="3" t="s">
        <v>190</v>
      </c>
      <c r="I347" s="3" t="s">
        <v>191</v>
      </c>
      <c r="J347" s="3" t="s">
        <v>107</v>
      </c>
      <c r="K347" s="3" t="s">
        <v>2045</v>
      </c>
      <c r="L347" s="3" t="s">
        <v>86</v>
      </c>
      <c r="M347" s="3" t="s">
        <v>2130</v>
      </c>
      <c r="N347" s="3" t="s">
        <v>125</v>
      </c>
      <c r="O347" s="3" t="s">
        <v>95</v>
      </c>
      <c r="P347" s="3" t="s">
        <v>2284</v>
      </c>
      <c r="Q347" s="3" t="s">
        <v>2138</v>
      </c>
      <c r="R347" s="3" t="s">
        <v>197</v>
      </c>
      <c r="S347" s="3" t="s">
        <v>2285</v>
      </c>
      <c r="T347" s="3" t="s">
        <v>961</v>
      </c>
      <c r="U347" s="3" t="s">
        <v>1070</v>
      </c>
      <c r="V347" s="3" t="s">
        <v>1070</v>
      </c>
      <c r="W347" s="3" t="s">
        <v>201</v>
      </c>
      <c r="X347" s="3" t="s">
        <v>961</v>
      </c>
      <c r="Y347" s="3" t="s">
        <v>95</v>
      </c>
      <c r="Z347" s="3" t="s">
        <v>97</v>
      </c>
      <c r="AA347" s="3" t="s">
        <v>95</v>
      </c>
      <c r="AB347" s="3" t="s">
        <v>191</v>
      </c>
      <c r="AC347" s="3" t="s">
        <v>963</v>
      </c>
      <c r="AD347" s="3" t="s">
        <v>202</v>
      </c>
    </row>
    <row r="348" spans="1:30" ht="45" hidden="1" customHeight="1" x14ac:dyDescent="0.25">
      <c r="A348" s="3" t="s">
        <v>2286</v>
      </c>
      <c r="B348" s="3" t="s">
        <v>75</v>
      </c>
      <c r="C348" s="3" t="s">
        <v>90</v>
      </c>
      <c r="D348" s="3" t="s">
        <v>914</v>
      </c>
      <c r="E348" s="3" t="s">
        <v>187</v>
      </c>
      <c r="F348" s="3" t="s">
        <v>2287</v>
      </c>
      <c r="G348" s="3" t="s">
        <v>189</v>
      </c>
      <c r="H348" s="3" t="s">
        <v>190</v>
      </c>
      <c r="I348" s="3" t="s">
        <v>191</v>
      </c>
      <c r="J348" s="3" t="s">
        <v>107</v>
      </c>
      <c r="K348" s="3" t="s">
        <v>2288</v>
      </c>
      <c r="L348" s="3" t="s">
        <v>452</v>
      </c>
      <c r="M348" s="3" t="s">
        <v>229</v>
      </c>
      <c r="N348" s="3" t="s">
        <v>87</v>
      </c>
      <c r="O348" s="3" t="s">
        <v>95</v>
      </c>
      <c r="P348" s="3" t="s">
        <v>2289</v>
      </c>
      <c r="Q348" s="3" t="s">
        <v>2138</v>
      </c>
      <c r="R348" s="3" t="s">
        <v>197</v>
      </c>
      <c r="S348" s="3" t="s">
        <v>2290</v>
      </c>
      <c r="T348" s="3" t="s">
        <v>961</v>
      </c>
      <c r="U348" s="3" t="s">
        <v>2291</v>
      </c>
      <c r="V348" s="3" t="s">
        <v>2291</v>
      </c>
      <c r="W348" s="3" t="s">
        <v>201</v>
      </c>
      <c r="X348" s="3" t="s">
        <v>961</v>
      </c>
      <c r="Y348" s="3" t="s">
        <v>95</v>
      </c>
      <c r="Z348" s="3" t="s">
        <v>97</v>
      </c>
      <c r="AA348" s="3" t="s">
        <v>95</v>
      </c>
      <c r="AB348" s="3" t="s">
        <v>191</v>
      </c>
      <c r="AC348" s="3" t="s">
        <v>963</v>
      </c>
      <c r="AD348" s="3" t="s">
        <v>202</v>
      </c>
    </row>
    <row r="349" spans="1:30" ht="45" hidden="1" customHeight="1" x14ac:dyDescent="0.25">
      <c r="A349" s="3" t="s">
        <v>2292</v>
      </c>
      <c r="B349" s="3" t="s">
        <v>75</v>
      </c>
      <c r="C349" s="3" t="s">
        <v>90</v>
      </c>
      <c r="D349" s="3" t="s">
        <v>914</v>
      </c>
      <c r="E349" s="3" t="s">
        <v>187</v>
      </c>
      <c r="F349" s="3" t="s">
        <v>2293</v>
      </c>
      <c r="G349" s="3" t="s">
        <v>189</v>
      </c>
      <c r="H349" s="3" t="s">
        <v>190</v>
      </c>
      <c r="I349" s="3" t="s">
        <v>191</v>
      </c>
      <c r="J349" s="3" t="s">
        <v>107</v>
      </c>
      <c r="K349" s="3" t="s">
        <v>2294</v>
      </c>
      <c r="L349" s="3" t="s">
        <v>418</v>
      </c>
      <c r="M349" s="3" t="s">
        <v>1061</v>
      </c>
      <c r="N349" s="3" t="s">
        <v>125</v>
      </c>
      <c r="O349" s="3" t="s">
        <v>95</v>
      </c>
      <c r="P349" s="3" t="s">
        <v>2295</v>
      </c>
      <c r="Q349" s="3" t="s">
        <v>2149</v>
      </c>
      <c r="R349" s="3" t="s">
        <v>197</v>
      </c>
      <c r="S349" s="3" t="s">
        <v>2296</v>
      </c>
      <c r="T349" s="3" t="s">
        <v>961</v>
      </c>
      <c r="U349" s="3" t="s">
        <v>2297</v>
      </c>
      <c r="V349" s="3" t="s">
        <v>2297</v>
      </c>
      <c r="W349" s="3" t="s">
        <v>201</v>
      </c>
      <c r="X349" s="3" t="s">
        <v>961</v>
      </c>
      <c r="Y349" s="3" t="s">
        <v>95</v>
      </c>
      <c r="Z349" s="3" t="s">
        <v>97</v>
      </c>
      <c r="AA349" s="3" t="s">
        <v>95</v>
      </c>
      <c r="AB349" s="3" t="s">
        <v>191</v>
      </c>
      <c r="AC349" s="3" t="s">
        <v>963</v>
      </c>
      <c r="AD349" s="3" t="s">
        <v>202</v>
      </c>
    </row>
    <row r="350" spans="1:30" ht="45" hidden="1" customHeight="1" x14ac:dyDescent="0.25">
      <c r="A350" s="3" t="s">
        <v>2298</v>
      </c>
      <c r="B350" s="3" t="s">
        <v>75</v>
      </c>
      <c r="C350" s="3" t="s">
        <v>90</v>
      </c>
      <c r="D350" s="3" t="s">
        <v>914</v>
      </c>
      <c r="E350" s="3" t="s">
        <v>187</v>
      </c>
      <c r="F350" s="3" t="s">
        <v>2299</v>
      </c>
      <c r="G350" s="3" t="s">
        <v>189</v>
      </c>
      <c r="H350" s="3" t="s">
        <v>190</v>
      </c>
      <c r="I350" s="3" t="s">
        <v>191</v>
      </c>
      <c r="J350" s="3" t="s">
        <v>107</v>
      </c>
      <c r="K350" s="3" t="s">
        <v>1067</v>
      </c>
      <c r="L350" s="3" t="s">
        <v>2300</v>
      </c>
      <c r="M350" s="3" t="s">
        <v>2300</v>
      </c>
      <c r="N350" s="3" t="s">
        <v>87</v>
      </c>
      <c r="O350" s="3" t="s">
        <v>95</v>
      </c>
      <c r="P350" s="3" t="s">
        <v>2301</v>
      </c>
      <c r="Q350" s="3" t="s">
        <v>2302</v>
      </c>
      <c r="R350" s="3" t="s">
        <v>197</v>
      </c>
      <c r="S350" s="3" t="s">
        <v>2303</v>
      </c>
      <c r="T350" s="3" t="s">
        <v>961</v>
      </c>
      <c r="U350" s="3" t="s">
        <v>2304</v>
      </c>
      <c r="V350" s="3" t="s">
        <v>2304</v>
      </c>
      <c r="W350" s="3" t="s">
        <v>201</v>
      </c>
      <c r="X350" s="3" t="s">
        <v>961</v>
      </c>
      <c r="Y350" s="3" t="s">
        <v>95</v>
      </c>
      <c r="Z350" s="3" t="s">
        <v>97</v>
      </c>
      <c r="AA350" s="3" t="s">
        <v>95</v>
      </c>
      <c r="AB350" s="3" t="s">
        <v>191</v>
      </c>
      <c r="AC350" s="3" t="s">
        <v>963</v>
      </c>
      <c r="AD350" s="3" t="s">
        <v>202</v>
      </c>
    </row>
    <row r="351" spans="1:30" ht="45" hidden="1" customHeight="1" x14ac:dyDescent="0.25">
      <c r="A351" s="3" t="s">
        <v>2305</v>
      </c>
      <c r="B351" s="3" t="s">
        <v>75</v>
      </c>
      <c r="C351" s="3" t="s">
        <v>90</v>
      </c>
      <c r="D351" s="3" t="s">
        <v>914</v>
      </c>
      <c r="E351" s="3" t="s">
        <v>187</v>
      </c>
      <c r="F351" s="3" t="s">
        <v>2306</v>
      </c>
      <c r="G351" s="3" t="s">
        <v>189</v>
      </c>
      <c r="H351" s="3" t="s">
        <v>190</v>
      </c>
      <c r="I351" s="3" t="s">
        <v>191</v>
      </c>
      <c r="J351" s="3" t="s">
        <v>107</v>
      </c>
      <c r="K351" s="3" t="s">
        <v>2307</v>
      </c>
      <c r="L351" s="3" t="s">
        <v>285</v>
      </c>
      <c r="M351" s="3" t="s">
        <v>1095</v>
      </c>
      <c r="N351" s="3" t="s">
        <v>125</v>
      </c>
      <c r="O351" s="3" t="s">
        <v>95</v>
      </c>
      <c r="P351" s="3" t="s">
        <v>2308</v>
      </c>
      <c r="Q351" s="3" t="s">
        <v>2302</v>
      </c>
      <c r="R351" s="3" t="s">
        <v>197</v>
      </c>
      <c r="S351" s="3" t="s">
        <v>2309</v>
      </c>
      <c r="T351" s="3" t="s">
        <v>961</v>
      </c>
      <c r="U351" s="3" t="s">
        <v>2310</v>
      </c>
      <c r="V351" s="3" t="s">
        <v>2310</v>
      </c>
      <c r="W351" s="3" t="s">
        <v>201</v>
      </c>
      <c r="X351" s="3" t="s">
        <v>961</v>
      </c>
      <c r="Y351" s="3" t="s">
        <v>95</v>
      </c>
      <c r="Z351" s="3" t="s">
        <v>97</v>
      </c>
      <c r="AA351" s="3" t="s">
        <v>95</v>
      </c>
      <c r="AB351" s="3" t="s">
        <v>191</v>
      </c>
      <c r="AC351" s="3" t="s">
        <v>963</v>
      </c>
      <c r="AD351" s="3" t="s">
        <v>202</v>
      </c>
    </row>
    <row r="352" spans="1:30" ht="45" hidden="1" customHeight="1" x14ac:dyDescent="0.25">
      <c r="A352" s="3" t="s">
        <v>2311</v>
      </c>
      <c r="B352" s="3" t="s">
        <v>75</v>
      </c>
      <c r="C352" s="3" t="s">
        <v>90</v>
      </c>
      <c r="D352" s="3" t="s">
        <v>914</v>
      </c>
      <c r="E352" s="3" t="s">
        <v>187</v>
      </c>
      <c r="F352" s="3" t="s">
        <v>2312</v>
      </c>
      <c r="G352" s="3" t="s">
        <v>189</v>
      </c>
      <c r="H352" s="3" t="s">
        <v>190</v>
      </c>
      <c r="I352" s="3" t="s">
        <v>191</v>
      </c>
      <c r="J352" s="3" t="s">
        <v>107</v>
      </c>
      <c r="K352" s="3" t="s">
        <v>228</v>
      </c>
      <c r="L352" s="3" t="s">
        <v>2313</v>
      </c>
      <c r="M352" s="3" t="s">
        <v>2314</v>
      </c>
      <c r="N352" s="3" t="s">
        <v>87</v>
      </c>
      <c r="O352" s="3" t="s">
        <v>95</v>
      </c>
      <c r="P352" s="3" t="s">
        <v>2315</v>
      </c>
      <c r="Q352" s="3" t="s">
        <v>2316</v>
      </c>
      <c r="R352" s="3" t="s">
        <v>197</v>
      </c>
      <c r="S352" s="3" t="s">
        <v>2317</v>
      </c>
      <c r="T352" s="3" t="s">
        <v>961</v>
      </c>
      <c r="U352" s="3" t="s">
        <v>2318</v>
      </c>
      <c r="V352" s="3" t="s">
        <v>2318</v>
      </c>
      <c r="W352" s="3" t="s">
        <v>201</v>
      </c>
      <c r="X352" s="3" t="s">
        <v>961</v>
      </c>
      <c r="Y352" s="3" t="s">
        <v>95</v>
      </c>
      <c r="Z352" s="3" t="s">
        <v>97</v>
      </c>
      <c r="AA352" s="3" t="s">
        <v>95</v>
      </c>
      <c r="AB352" s="3" t="s">
        <v>191</v>
      </c>
      <c r="AC352" s="3" t="s">
        <v>963</v>
      </c>
      <c r="AD352" s="3" t="s">
        <v>202</v>
      </c>
    </row>
    <row r="353" spans="1:30" ht="45" hidden="1" customHeight="1" x14ac:dyDescent="0.25">
      <c r="A353" s="3" t="s">
        <v>2319</v>
      </c>
      <c r="B353" s="3" t="s">
        <v>75</v>
      </c>
      <c r="C353" s="3" t="s">
        <v>90</v>
      </c>
      <c r="D353" s="3" t="s">
        <v>914</v>
      </c>
      <c r="E353" s="3" t="s">
        <v>187</v>
      </c>
      <c r="F353" s="3" t="s">
        <v>2320</v>
      </c>
      <c r="G353" s="3" t="s">
        <v>189</v>
      </c>
      <c r="H353" s="3" t="s">
        <v>190</v>
      </c>
      <c r="I353" s="3" t="s">
        <v>191</v>
      </c>
      <c r="J353" s="3" t="s">
        <v>107</v>
      </c>
      <c r="K353" s="3" t="s">
        <v>2256</v>
      </c>
      <c r="L353" s="3" t="s">
        <v>560</v>
      </c>
      <c r="M353" s="3" t="s">
        <v>360</v>
      </c>
      <c r="N353" s="3" t="s">
        <v>125</v>
      </c>
      <c r="O353" s="3" t="s">
        <v>95</v>
      </c>
      <c r="P353" s="3" t="s">
        <v>2321</v>
      </c>
      <c r="Q353" s="3" t="s">
        <v>2107</v>
      </c>
      <c r="R353" s="3" t="s">
        <v>197</v>
      </c>
      <c r="S353" s="3" t="s">
        <v>2322</v>
      </c>
      <c r="T353" s="3" t="s">
        <v>961</v>
      </c>
      <c r="U353" s="3" t="s">
        <v>2189</v>
      </c>
      <c r="V353" s="3" t="s">
        <v>2189</v>
      </c>
      <c r="W353" s="3" t="s">
        <v>201</v>
      </c>
      <c r="X353" s="3" t="s">
        <v>961</v>
      </c>
      <c r="Y353" s="3" t="s">
        <v>95</v>
      </c>
      <c r="Z353" s="3" t="s">
        <v>97</v>
      </c>
      <c r="AA353" s="3" t="s">
        <v>95</v>
      </c>
      <c r="AB353" s="3" t="s">
        <v>191</v>
      </c>
      <c r="AC353" s="3" t="s">
        <v>963</v>
      </c>
      <c r="AD353" s="3" t="s">
        <v>202</v>
      </c>
    </row>
    <row r="354" spans="1:30" ht="45" hidden="1" customHeight="1" x14ac:dyDescent="0.25">
      <c r="A354" s="3" t="s">
        <v>2323</v>
      </c>
      <c r="B354" s="3" t="s">
        <v>75</v>
      </c>
      <c r="C354" s="3" t="s">
        <v>90</v>
      </c>
      <c r="D354" s="3" t="s">
        <v>914</v>
      </c>
      <c r="E354" s="3" t="s">
        <v>187</v>
      </c>
      <c r="F354" s="3" t="s">
        <v>2324</v>
      </c>
      <c r="G354" s="3" t="s">
        <v>189</v>
      </c>
      <c r="H354" s="3" t="s">
        <v>190</v>
      </c>
      <c r="I354" s="3" t="s">
        <v>191</v>
      </c>
      <c r="J354" s="3" t="s">
        <v>107</v>
      </c>
      <c r="K354" s="3" t="s">
        <v>2325</v>
      </c>
      <c r="L354" s="3" t="s">
        <v>285</v>
      </c>
      <c r="M354" s="3" t="s">
        <v>2326</v>
      </c>
      <c r="N354" s="3" t="s">
        <v>87</v>
      </c>
      <c r="O354" s="3" t="s">
        <v>95</v>
      </c>
      <c r="P354" s="3" t="s">
        <v>2327</v>
      </c>
      <c r="Q354" s="3" t="s">
        <v>2107</v>
      </c>
      <c r="R354" s="3" t="s">
        <v>197</v>
      </c>
      <c r="S354" s="3" t="s">
        <v>2328</v>
      </c>
      <c r="T354" s="3" t="s">
        <v>961</v>
      </c>
      <c r="U354" s="3" t="s">
        <v>2329</v>
      </c>
      <c r="V354" s="3" t="s">
        <v>2329</v>
      </c>
      <c r="W354" s="3" t="s">
        <v>201</v>
      </c>
      <c r="X354" s="3" t="s">
        <v>961</v>
      </c>
      <c r="Y354" s="3" t="s">
        <v>95</v>
      </c>
      <c r="Z354" s="3" t="s">
        <v>97</v>
      </c>
      <c r="AA354" s="3" t="s">
        <v>95</v>
      </c>
      <c r="AB354" s="3" t="s">
        <v>191</v>
      </c>
      <c r="AC354" s="3" t="s">
        <v>963</v>
      </c>
      <c r="AD354" s="3" t="s">
        <v>202</v>
      </c>
    </row>
    <row r="355" spans="1:30" ht="45" hidden="1" customHeight="1" x14ac:dyDescent="0.25">
      <c r="A355" s="3" t="s">
        <v>2330</v>
      </c>
      <c r="B355" s="3" t="s">
        <v>75</v>
      </c>
      <c r="C355" s="3" t="s">
        <v>90</v>
      </c>
      <c r="D355" s="3" t="s">
        <v>914</v>
      </c>
      <c r="E355" s="3" t="s">
        <v>187</v>
      </c>
      <c r="F355" s="3" t="s">
        <v>2331</v>
      </c>
      <c r="G355" s="3" t="s">
        <v>189</v>
      </c>
      <c r="H355" s="3" t="s">
        <v>190</v>
      </c>
      <c r="I355" s="3" t="s">
        <v>191</v>
      </c>
      <c r="J355" s="3" t="s">
        <v>107</v>
      </c>
      <c r="K355" s="3" t="s">
        <v>1248</v>
      </c>
      <c r="L355" s="3" t="s">
        <v>212</v>
      </c>
      <c r="M355" s="3" t="s">
        <v>2332</v>
      </c>
      <c r="N355" s="3" t="s">
        <v>125</v>
      </c>
      <c r="O355" s="3" t="s">
        <v>95</v>
      </c>
      <c r="P355" s="3" t="s">
        <v>2333</v>
      </c>
      <c r="Q355" s="3" t="s">
        <v>2107</v>
      </c>
      <c r="R355" s="3" t="s">
        <v>197</v>
      </c>
      <c r="S355" s="3" t="s">
        <v>2334</v>
      </c>
      <c r="T355" s="3" t="s">
        <v>961</v>
      </c>
      <c r="U355" s="3" t="s">
        <v>2335</v>
      </c>
      <c r="V355" s="3" t="s">
        <v>2335</v>
      </c>
      <c r="W355" s="3" t="s">
        <v>201</v>
      </c>
      <c r="X355" s="3" t="s">
        <v>961</v>
      </c>
      <c r="Y355" s="3" t="s">
        <v>95</v>
      </c>
      <c r="Z355" s="3" t="s">
        <v>97</v>
      </c>
      <c r="AA355" s="3" t="s">
        <v>95</v>
      </c>
      <c r="AB355" s="3" t="s">
        <v>191</v>
      </c>
      <c r="AC355" s="3" t="s">
        <v>963</v>
      </c>
      <c r="AD355" s="3" t="s">
        <v>202</v>
      </c>
    </row>
    <row r="356" spans="1:30" ht="45" hidden="1" customHeight="1" x14ac:dyDescent="0.25">
      <c r="A356" s="3" t="s">
        <v>2336</v>
      </c>
      <c r="B356" s="3" t="s">
        <v>75</v>
      </c>
      <c r="C356" s="3" t="s">
        <v>90</v>
      </c>
      <c r="D356" s="3" t="s">
        <v>914</v>
      </c>
      <c r="E356" s="3" t="s">
        <v>187</v>
      </c>
      <c r="F356" s="3" t="s">
        <v>2337</v>
      </c>
      <c r="G356" s="3" t="s">
        <v>189</v>
      </c>
      <c r="H356" s="3" t="s">
        <v>190</v>
      </c>
      <c r="I356" s="3" t="s">
        <v>191</v>
      </c>
      <c r="J356" s="3" t="s">
        <v>107</v>
      </c>
      <c r="K356" s="3" t="s">
        <v>1451</v>
      </c>
      <c r="L356" s="3" t="s">
        <v>427</v>
      </c>
      <c r="M356" s="3" t="s">
        <v>253</v>
      </c>
      <c r="N356" s="3" t="s">
        <v>125</v>
      </c>
      <c r="O356" s="3" t="s">
        <v>95</v>
      </c>
      <c r="P356" s="3" t="s">
        <v>2338</v>
      </c>
      <c r="Q356" s="3" t="s">
        <v>2107</v>
      </c>
      <c r="R356" s="3" t="s">
        <v>197</v>
      </c>
      <c r="S356" s="3" t="s">
        <v>2339</v>
      </c>
      <c r="T356" s="3" t="s">
        <v>961</v>
      </c>
      <c r="U356" s="3" t="s">
        <v>423</v>
      </c>
      <c r="V356" s="3" t="s">
        <v>423</v>
      </c>
      <c r="W356" s="3" t="s">
        <v>201</v>
      </c>
      <c r="X356" s="3" t="s">
        <v>961</v>
      </c>
      <c r="Y356" s="3" t="s">
        <v>95</v>
      </c>
      <c r="Z356" s="3" t="s">
        <v>97</v>
      </c>
      <c r="AA356" s="3" t="s">
        <v>95</v>
      </c>
      <c r="AB356" s="3" t="s">
        <v>191</v>
      </c>
      <c r="AC356" s="3" t="s">
        <v>963</v>
      </c>
      <c r="AD356" s="3" t="s">
        <v>202</v>
      </c>
    </row>
    <row r="357" spans="1:30" ht="45" hidden="1" customHeight="1" x14ac:dyDescent="0.25">
      <c r="A357" s="3" t="s">
        <v>2340</v>
      </c>
      <c r="B357" s="3" t="s">
        <v>75</v>
      </c>
      <c r="C357" s="3" t="s">
        <v>90</v>
      </c>
      <c r="D357" s="3" t="s">
        <v>914</v>
      </c>
      <c r="E357" s="3" t="s">
        <v>187</v>
      </c>
      <c r="F357" s="3" t="s">
        <v>2341</v>
      </c>
      <c r="G357" s="3" t="s">
        <v>189</v>
      </c>
      <c r="H357" s="3" t="s">
        <v>190</v>
      </c>
      <c r="I357" s="3" t="s">
        <v>191</v>
      </c>
      <c r="J357" s="3" t="s">
        <v>107</v>
      </c>
      <c r="K357" s="3" t="s">
        <v>1398</v>
      </c>
      <c r="L357" s="3" t="s">
        <v>285</v>
      </c>
      <c r="M357" s="3" t="s">
        <v>829</v>
      </c>
      <c r="N357" s="3" t="s">
        <v>125</v>
      </c>
      <c r="O357" s="3" t="s">
        <v>95</v>
      </c>
      <c r="P357" s="3" t="s">
        <v>2342</v>
      </c>
      <c r="Q357" s="3" t="s">
        <v>1726</v>
      </c>
      <c r="R357" s="3" t="s">
        <v>197</v>
      </c>
      <c r="S357" s="3" t="s">
        <v>2343</v>
      </c>
      <c r="T357" s="3" t="s">
        <v>961</v>
      </c>
      <c r="U357" s="3" t="s">
        <v>2263</v>
      </c>
      <c r="V357" s="3" t="s">
        <v>2263</v>
      </c>
      <c r="W357" s="3" t="s">
        <v>201</v>
      </c>
      <c r="X357" s="3" t="s">
        <v>961</v>
      </c>
      <c r="Y357" s="3" t="s">
        <v>95</v>
      </c>
      <c r="Z357" s="3" t="s">
        <v>97</v>
      </c>
      <c r="AA357" s="3" t="s">
        <v>95</v>
      </c>
      <c r="AB357" s="3" t="s">
        <v>191</v>
      </c>
      <c r="AC357" s="3" t="s">
        <v>963</v>
      </c>
      <c r="AD357" s="3" t="s">
        <v>202</v>
      </c>
    </row>
    <row r="358" spans="1:30" ht="45" hidden="1" customHeight="1" x14ac:dyDescent="0.25">
      <c r="A358" s="3" t="s">
        <v>2344</v>
      </c>
      <c r="B358" s="3" t="s">
        <v>75</v>
      </c>
      <c r="C358" s="3" t="s">
        <v>90</v>
      </c>
      <c r="D358" s="3" t="s">
        <v>914</v>
      </c>
      <c r="E358" s="3" t="s">
        <v>187</v>
      </c>
      <c r="F358" s="3" t="s">
        <v>2345</v>
      </c>
      <c r="G358" s="3" t="s">
        <v>189</v>
      </c>
      <c r="H358" s="3" t="s">
        <v>190</v>
      </c>
      <c r="I358" s="3" t="s">
        <v>191</v>
      </c>
      <c r="J358" s="3" t="s">
        <v>107</v>
      </c>
      <c r="K358" s="3" t="s">
        <v>2346</v>
      </c>
      <c r="L358" s="3" t="s">
        <v>1308</v>
      </c>
      <c r="M358" s="3" t="s">
        <v>86</v>
      </c>
      <c r="N358" s="3" t="s">
        <v>125</v>
      </c>
      <c r="O358" s="3" t="s">
        <v>95</v>
      </c>
      <c r="P358" s="3" t="s">
        <v>2347</v>
      </c>
      <c r="Q358" s="3" t="s">
        <v>1726</v>
      </c>
      <c r="R358" s="3" t="s">
        <v>197</v>
      </c>
      <c r="S358" s="3" t="s">
        <v>2348</v>
      </c>
      <c r="T358" s="3" t="s">
        <v>961</v>
      </c>
      <c r="U358" s="3" t="s">
        <v>2349</v>
      </c>
      <c r="V358" s="3" t="s">
        <v>2349</v>
      </c>
      <c r="W358" s="3" t="s">
        <v>201</v>
      </c>
      <c r="X358" s="3" t="s">
        <v>961</v>
      </c>
      <c r="Y358" s="3" t="s">
        <v>95</v>
      </c>
      <c r="Z358" s="3" t="s">
        <v>97</v>
      </c>
      <c r="AA358" s="3" t="s">
        <v>95</v>
      </c>
      <c r="AB358" s="3" t="s">
        <v>191</v>
      </c>
      <c r="AC358" s="3" t="s">
        <v>963</v>
      </c>
      <c r="AD358" s="3" t="s">
        <v>202</v>
      </c>
    </row>
    <row r="359" spans="1:30" ht="45" hidden="1" customHeight="1" x14ac:dyDescent="0.25">
      <c r="A359" s="3" t="s">
        <v>2350</v>
      </c>
      <c r="B359" s="3" t="s">
        <v>75</v>
      </c>
      <c r="C359" s="3" t="s">
        <v>90</v>
      </c>
      <c r="D359" s="3" t="s">
        <v>914</v>
      </c>
      <c r="E359" s="3" t="s">
        <v>187</v>
      </c>
      <c r="F359" s="3" t="s">
        <v>2351</v>
      </c>
      <c r="G359" s="3" t="s">
        <v>189</v>
      </c>
      <c r="H359" s="3" t="s">
        <v>190</v>
      </c>
      <c r="I359" s="3" t="s">
        <v>191</v>
      </c>
      <c r="J359" s="3" t="s">
        <v>107</v>
      </c>
      <c r="K359" s="3" t="s">
        <v>2352</v>
      </c>
      <c r="L359" s="3" t="s">
        <v>1579</v>
      </c>
      <c r="M359" s="3" t="s">
        <v>381</v>
      </c>
      <c r="N359" s="3" t="s">
        <v>87</v>
      </c>
      <c r="O359" s="3" t="s">
        <v>95</v>
      </c>
      <c r="P359" s="3" t="s">
        <v>2353</v>
      </c>
      <c r="Q359" s="3" t="s">
        <v>1726</v>
      </c>
      <c r="R359" s="3" t="s">
        <v>197</v>
      </c>
      <c r="S359" s="3" t="s">
        <v>2354</v>
      </c>
      <c r="T359" s="3" t="s">
        <v>961</v>
      </c>
      <c r="U359" s="3" t="s">
        <v>2355</v>
      </c>
      <c r="V359" s="3" t="s">
        <v>2355</v>
      </c>
      <c r="W359" s="3" t="s">
        <v>201</v>
      </c>
      <c r="X359" s="3" t="s">
        <v>961</v>
      </c>
      <c r="Y359" s="3" t="s">
        <v>95</v>
      </c>
      <c r="Z359" s="3" t="s">
        <v>97</v>
      </c>
      <c r="AA359" s="3" t="s">
        <v>95</v>
      </c>
      <c r="AB359" s="3" t="s">
        <v>191</v>
      </c>
      <c r="AC359" s="3" t="s">
        <v>963</v>
      </c>
      <c r="AD359" s="3" t="s">
        <v>202</v>
      </c>
    </row>
    <row r="360" spans="1:30" ht="45" hidden="1" customHeight="1" x14ac:dyDescent="0.25">
      <c r="A360" s="3" t="s">
        <v>2356</v>
      </c>
      <c r="B360" s="3" t="s">
        <v>75</v>
      </c>
      <c r="C360" s="3" t="s">
        <v>90</v>
      </c>
      <c r="D360" s="3" t="s">
        <v>914</v>
      </c>
      <c r="E360" s="3" t="s">
        <v>187</v>
      </c>
      <c r="F360" s="3" t="s">
        <v>2357</v>
      </c>
      <c r="G360" s="3" t="s">
        <v>189</v>
      </c>
      <c r="H360" s="3" t="s">
        <v>190</v>
      </c>
      <c r="I360" s="3" t="s">
        <v>191</v>
      </c>
      <c r="J360" s="3" t="s">
        <v>107</v>
      </c>
      <c r="K360" s="3" t="s">
        <v>2358</v>
      </c>
      <c r="L360" s="3" t="s">
        <v>2359</v>
      </c>
      <c r="M360" s="3" t="s">
        <v>285</v>
      </c>
      <c r="N360" s="3" t="s">
        <v>87</v>
      </c>
      <c r="O360" s="3" t="s">
        <v>95</v>
      </c>
      <c r="P360" s="3" t="s">
        <v>2360</v>
      </c>
      <c r="Q360" s="3" t="s">
        <v>988</v>
      </c>
      <c r="R360" s="3" t="s">
        <v>197</v>
      </c>
      <c r="S360" s="3" t="s">
        <v>2361</v>
      </c>
      <c r="T360" s="3" t="s">
        <v>961</v>
      </c>
      <c r="U360" s="3" t="s">
        <v>2362</v>
      </c>
      <c r="V360" s="3" t="s">
        <v>2362</v>
      </c>
      <c r="W360" s="3" t="s">
        <v>201</v>
      </c>
      <c r="X360" s="3" t="s">
        <v>961</v>
      </c>
      <c r="Y360" s="3" t="s">
        <v>95</v>
      </c>
      <c r="Z360" s="3" t="s">
        <v>97</v>
      </c>
      <c r="AA360" s="3" t="s">
        <v>95</v>
      </c>
      <c r="AB360" s="3" t="s">
        <v>191</v>
      </c>
      <c r="AC360" s="3" t="s">
        <v>963</v>
      </c>
      <c r="AD360" s="3" t="s">
        <v>202</v>
      </c>
    </row>
    <row r="361" spans="1:30" ht="45" hidden="1" customHeight="1" x14ac:dyDescent="0.25">
      <c r="A361" s="3" t="s">
        <v>2363</v>
      </c>
      <c r="B361" s="3" t="s">
        <v>75</v>
      </c>
      <c r="C361" s="3" t="s">
        <v>90</v>
      </c>
      <c r="D361" s="3" t="s">
        <v>914</v>
      </c>
      <c r="E361" s="3" t="s">
        <v>187</v>
      </c>
      <c r="F361" s="3" t="s">
        <v>2364</v>
      </c>
      <c r="G361" s="3" t="s">
        <v>189</v>
      </c>
      <c r="H361" s="3" t="s">
        <v>190</v>
      </c>
      <c r="I361" s="3" t="s">
        <v>191</v>
      </c>
      <c r="J361" s="3" t="s">
        <v>107</v>
      </c>
      <c r="K361" s="3" t="s">
        <v>497</v>
      </c>
      <c r="L361" s="3" t="s">
        <v>452</v>
      </c>
      <c r="M361" s="3" t="s">
        <v>461</v>
      </c>
      <c r="N361" s="3" t="s">
        <v>87</v>
      </c>
      <c r="O361" s="3" t="s">
        <v>95</v>
      </c>
      <c r="P361" s="3" t="s">
        <v>2365</v>
      </c>
      <c r="Q361" s="3" t="s">
        <v>2138</v>
      </c>
      <c r="R361" s="3" t="s">
        <v>197</v>
      </c>
      <c r="S361" s="3" t="s">
        <v>2366</v>
      </c>
      <c r="T361" s="3" t="s">
        <v>961</v>
      </c>
      <c r="U361" s="3" t="s">
        <v>2291</v>
      </c>
      <c r="V361" s="3" t="s">
        <v>2291</v>
      </c>
      <c r="W361" s="3" t="s">
        <v>201</v>
      </c>
      <c r="X361" s="3" t="s">
        <v>961</v>
      </c>
      <c r="Y361" s="3" t="s">
        <v>95</v>
      </c>
      <c r="Z361" s="3" t="s">
        <v>97</v>
      </c>
      <c r="AA361" s="3" t="s">
        <v>95</v>
      </c>
      <c r="AB361" s="3" t="s">
        <v>191</v>
      </c>
      <c r="AC361" s="3" t="s">
        <v>963</v>
      </c>
      <c r="AD361" s="3" t="s">
        <v>202</v>
      </c>
    </row>
    <row r="362" spans="1:30" ht="45" hidden="1" customHeight="1" x14ac:dyDescent="0.25">
      <c r="A362" s="3" t="s">
        <v>2367</v>
      </c>
      <c r="B362" s="3" t="s">
        <v>75</v>
      </c>
      <c r="C362" s="3" t="s">
        <v>90</v>
      </c>
      <c r="D362" s="3" t="s">
        <v>914</v>
      </c>
      <c r="E362" s="3" t="s">
        <v>187</v>
      </c>
      <c r="F362" s="3" t="s">
        <v>2368</v>
      </c>
      <c r="G362" s="3" t="s">
        <v>189</v>
      </c>
      <c r="H362" s="3" t="s">
        <v>190</v>
      </c>
      <c r="I362" s="3" t="s">
        <v>191</v>
      </c>
      <c r="J362" s="3" t="s">
        <v>107</v>
      </c>
      <c r="K362" s="3" t="s">
        <v>2369</v>
      </c>
      <c r="L362" s="3" t="s">
        <v>285</v>
      </c>
      <c r="M362" s="3" t="s">
        <v>2370</v>
      </c>
      <c r="N362" s="3" t="s">
        <v>87</v>
      </c>
      <c r="O362" s="3" t="s">
        <v>95</v>
      </c>
      <c r="P362" s="3" t="s">
        <v>2371</v>
      </c>
      <c r="Q362" s="3" t="s">
        <v>2138</v>
      </c>
      <c r="R362" s="3" t="s">
        <v>197</v>
      </c>
      <c r="S362" s="3" t="s">
        <v>2372</v>
      </c>
      <c r="T362" s="3" t="s">
        <v>961</v>
      </c>
      <c r="U362" s="3" t="s">
        <v>1311</v>
      </c>
      <c r="V362" s="3" t="s">
        <v>1311</v>
      </c>
      <c r="W362" s="3" t="s">
        <v>201</v>
      </c>
      <c r="X362" s="3" t="s">
        <v>961</v>
      </c>
      <c r="Y362" s="3" t="s">
        <v>95</v>
      </c>
      <c r="Z362" s="3" t="s">
        <v>97</v>
      </c>
      <c r="AA362" s="3" t="s">
        <v>95</v>
      </c>
      <c r="AB362" s="3" t="s">
        <v>191</v>
      </c>
      <c r="AC362" s="3" t="s">
        <v>963</v>
      </c>
      <c r="AD362" s="3" t="s">
        <v>202</v>
      </c>
    </row>
    <row r="363" spans="1:30" ht="45" hidden="1" customHeight="1" x14ac:dyDescent="0.25">
      <c r="A363" s="3" t="s">
        <v>2373</v>
      </c>
      <c r="B363" s="3" t="s">
        <v>75</v>
      </c>
      <c r="C363" s="3" t="s">
        <v>90</v>
      </c>
      <c r="D363" s="3" t="s">
        <v>914</v>
      </c>
      <c r="E363" s="3" t="s">
        <v>187</v>
      </c>
      <c r="F363" s="3" t="s">
        <v>2374</v>
      </c>
      <c r="G363" s="3" t="s">
        <v>189</v>
      </c>
      <c r="H363" s="3" t="s">
        <v>190</v>
      </c>
      <c r="I363" s="3" t="s">
        <v>191</v>
      </c>
      <c r="J363" s="3" t="s">
        <v>107</v>
      </c>
      <c r="K363" s="3" t="s">
        <v>2375</v>
      </c>
      <c r="L363" s="3" t="s">
        <v>460</v>
      </c>
      <c r="M363" s="3" t="s">
        <v>1697</v>
      </c>
      <c r="N363" s="3" t="s">
        <v>125</v>
      </c>
      <c r="O363" s="3" t="s">
        <v>95</v>
      </c>
      <c r="P363" s="3" t="s">
        <v>2376</v>
      </c>
      <c r="Q363" s="3" t="s">
        <v>2138</v>
      </c>
      <c r="R363" s="3" t="s">
        <v>197</v>
      </c>
      <c r="S363" s="3" t="s">
        <v>2377</v>
      </c>
      <c r="T363" s="3" t="s">
        <v>961</v>
      </c>
      <c r="U363" s="3" t="s">
        <v>2378</v>
      </c>
      <c r="V363" s="3" t="s">
        <v>2378</v>
      </c>
      <c r="W363" s="3" t="s">
        <v>201</v>
      </c>
      <c r="X363" s="3" t="s">
        <v>961</v>
      </c>
      <c r="Y363" s="3" t="s">
        <v>95</v>
      </c>
      <c r="Z363" s="3" t="s">
        <v>97</v>
      </c>
      <c r="AA363" s="3" t="s">
        <v>95</v>
      </c>
      <c r="AB363" s="3" t="s">
        <v>191</v>
      </c>
      <c r="AC363" s="3" t="s">
        <v>963</v>
      </c>
      <c r="AD363" s="3" t="s">
        <v>202</v>
      </c>
    </row>
    <row r="364" spans="1:30" ht="45" hidden="1" customHeight="1" x14ac:dyDescent="0.25">
      <c r="A364" s="3" t="s">
        <v>2379</v>
      </c>
      <c r="B364" s="3" t="s">
        <v>75</v>
      </c>
      <c r="C364" s="3" t="s">
        <v>90</v>
      </c>
      <c r="D364" s="3" t="s">
        <v>914</v>
      </c>
      <c r="E364" s="3" t="s">
        <v>187</v>
      </c>
      <c r="F364" s="3" t="s">
        <v>2380</v>
      </c>
      <c r="G364" s="3" t="s">
        <v>189</v>
      </c>
      <c r="H364" s="3" t="s">
        <v>190</v>
      </c>
      <c r="I364" s="3" t="s">
        <v>191</v>
      </c>
      <c r="J364" s="3" t="s">
        <v>107</v>
      </c>
      <c r="K364" s="3" t="s">
        <v>1335</v>
      </c>
      <c r="L364" s="3" t="s">
        <v>396</v>
      </c>
      <c r="M364" s="3" t="s">
        <v>560</v>
      </c>
      <c r="N364" s="3" t="s">
        <v>87</v>
      </c>
      <c r="O364" s="3" t="s">
        <v>95</v>
      </c>
      <c r="P364" s="3" t="s">
        <v>2381</v>
      </c>
      <c r="Q364" s="3" t="s">
        <v>2138</v>
      </c>
      <c r="R364" s="3" t="s">
        <v>197</v>
      </c>
      <c r="S364" s="3" t="s">
        <v>2382</v>
      </c>
      <c r="T364" s="3" t="s">
        <v>961</v>
      </c>
      <c r="U364" s="3" t="s">
        <v>1174</v>
      </c>
      <c r="V364" s="3" t="s">
        <v>1174</v>
      </c>
      <c r="W364" s="3" t="s">
        <v>201</v>
      </c>
      <c r="X364" s="3" t="s">
        <v>961</v>
      </c>
      <c r="Y364" s="3" t="s">
        <v>95</v>
      </c>
      <c r="Z364" s="3" t="s">
        <v>97</v>
      </c>
      <c r="AA364" s="3" t="s">
        <v>95</v>
      </c>
      <c r="AB364" s="3" t="s">
        <v>191</v>
      </c>
      <c r="AC364" s="3" t="s">
        <v>963</v>
      </c>
      <c r="AD364" s="3" t="s">
        <v>202</v>
      </c>
    </row>
    <row r="365" spans="1:30" ht="45" hidden="1" customHeight="1" x14ac:dyDescent="0.25">
      <c r="A365" s="3" t="s">
        <v>2383</v>
      </c>
      <c r="B365" s="3" t="s">
        <v>75</v>
      </c>
      <c r="C365" s="3" t="s">
        <v>90</v>
      </c>
      <c r="D365" s="3" t="s">
        <v>914</v>
      </c>
      <c r="E365" s="3" t="s">
        <v>187</v>
      </c>
      <c r="F365" s="3" t="s">
        <v>2384</v>
      </c>
      <c r="G365" s="3" t="s">
        <v>189</v>
      </c>
      <c r="H365" s="3" t="s">
        <v>190</v>
      </c>
      <c r="I365" s="3" t="s">
        <v>191</v>
      </c>
      <c r="J365" s="3" t="s">
        <v>107</v>
      </c>
      <c r="K365" s="3" t="s">
        <v>2385</v>
      </c>
      <c r="L365" s="3" t="s">
        <v>460</v>
      </c>
      <c r="M365" s="3" t="s">
        <v>86</v>
      </c>
      <c r="N365" s="3" t="s">
        <v>87</v>
      </c>
      <c r="O365" s="3" t="s">
        <v>95</v>
      </c>
      <c r="P365" s="3" t="s">
        <v>2386</v>
      </c>
      <c r="Q365" s="3" t="s">
        <v>2387</v>
      </c>
      <c r="R365" s="3" t="s">
        <v>197</v>
      </c>
      <c r="S365" s="3" t="s">
        <v>2388</v>
      </c>
      <c r="T365" s="3" t="s">
        <v>961</v>
      </c>
      <c r="U365" s="3" t="s">
        <v>2389</v>
      </c>
      <c r="V365" s="3" t="s">
        <v>2389</v>
      </c>
      <c r="W365" s="3" t="s">
        <v>201</v>
      </c>
      <c r="X365" s="3" t="s">
        <v>961</v>
      </c>
      <c r="Y365" s="3" t="s">
        <v>95</v>
      </c>
      <c r="Z365" s="3" t="s">
        <v>97</v>
      </c>
      <c r="AA365" s="3" t="s">
        <v>95</v>
      </c>
      <c r="AB365" s="3" t="s">
        <v>191</v>
      </c>
      <c r="AC365" s="3" t="s">
        <v>963</v>
      </c>
      <c r="AD365" s="3" t="s">
        <v>202</v>
      </c>
    </row>
    <row r="366" spans="1:30" ht="45" hidden="1" customHeight="1" x14ac:dyDescent="0.25">
      <c r="A366" s="3" t="s">
        <v>2390</v>
      </c>
      <c r="B366" s="3" t="s">
        <v>75</v>
      </c>
      <c r="C366" s="3" t="s">
        <v>90</v>
      </c>
      <c r="D366" s="3" t="s">
        <v>914</v>
      </c>
      <c r="E366" s="3" t="s">
        <v>187</v>
      </c>
      <c r="F366" s="3" t="s">
        <v>2391</v>
      </c>
      <c r="G366" s="3" t="s">
        <v>189</v>
      </c>
      <c r="H366" s="3" t="s">
        <v>190</v>
      </c>
      <c r="I366" s="3" t="s">
        <v>191</v>
      </c>
      <c r="J366" s="3" t="s">
        <v>107</v>
      </c>
      <c r="K366" s="3" t="s">
        <v>2392</v>
      </c>
      <c r="L366" s="3" t="s">
        <v>2393</v>
      </c>
      <c r="M366" s="3" t="s">
        <v>2394</v>
      </c>
      <c r="N366" s="3" t="s">
        <v>125</v>
      </c>
      <c r="O366" s="3" t="s">
        <v>95</v>
      </c>
      <c r="P366" s="3" t="s">
        <v>2395</v>
      </c>
      <c r="Q366" s="3" t="s">
        <v>2387</v>
      </c>
      <c r="R366" s="3" t="s">
        <v>197</v>
      </c>
      <c r="S366" s="3" t="s">
        <v>2396</v>
      </c>
      <c r="T366" s="3" t="s">
        <v>961</v>
      </c>
      <c r="U366" s="3" t="s">
        <v>1259</v>
      </c>
      <c r="V366" s="3" t="s">
        <v>1259</v>
      </c>
      <c r="W366" s="3" t="s">
        <v>201</v>
      </c>
      <c r="X366" s="3" t="s">
        <v>961</v>
      </c>
      <c r="Y366" s="3" t="s">
        <v>95</v>
      </c>
      <c r="Z366" s="3" t="s">
        <v>97</v>
      </c>
      <c r="AA366" s="3" t="s">
        <v>95</v>
      </c>
      <c r="AB366" s="3" t="s">
        <v>191</v>
      </c>
      <c r="AC366" s="3" t="s">
        <v>963</v>
      </c>
      <c r="AD366" s="3" t="s">
        <v>202</v>
      </c>
    </row>
    <row r="367" spans="1:30" ht="45" hidden="1" customHeight="1" x14ac:dyDescent="0.25">
      <c r="A367" s="3" t="s">
        <v>2397</v>
      </c>
      <c r="B367" s="3" t="s">
        <v>75</v>
      </c>
      <c r="C367" s="3" t="s">
        <v>90</v>
      </c>
      <c r="D367" s="3" t="s">
        <v>914</v>
      </c>
      <c r="E367" s="3" t="s">
        <v>187</v>
      </c>
      <c r="F367" s="3" t="s">
        <v>2398</v>
      </c>
      <c r="G367" s="3" t="s">
        <v>189</v>
      </c>
      <c r="H367" s="3" t="s">
        <v>190</v>
      </c>
      <c r="I367" s="3" t="s">
        <v>191</v>
      </c>
      <c r="J367" s="3" t="s">
        <v>107</v>
      </c>
      <c r="K367" s="3" t="s">
        <v>277</v>
      </c>
      <c r="L367" s="3" t="s">
        <v>359</v>
      </c>
      <c r="M367" s="3" t="s">
        <v>525</v>
      </c>
      <c r="N367" s="3" t="s">
        <v>125</v>
      </c>
      <c r="O367" s="3" t="s">
        <v>95</v>
      </c>
      <c r="P367" s="3" t="s">
        <v>2399</v>
      </c>
      <c r="Q367" s="3" t="s">
        <v>2400</v>
      </c>
      <c r="R367" s="3" t="s">
        <v>197</v>
      </c>
      <c r="S367" s="3" t="s">
        <v>2401</v>
      </c>
      <c r="T367" s="3" t="s">
        <v>961</v>
      </c>
      <c r="U367" s="3" t="s">
        <v>1673</v>
      </c>
      <c r="V367" s="3" t="s">
        <v>1673</v>
      </c>
      <c r="W367" s="3" t="s">
        <v>201</v>
      </c>
      <c r="X367" s="3" t="s">
        <v>961</v>
      </c>
      <c r="Y367" s="3" t="s">
        <v>95</v>
      </c>
      <c r="Z367" s="3" t="s">
        <v>97</v>
      </c>
      <c r="AA367" s="3" t="s">
        <v>95</v>
      </c>
      <c r="AB367" s="3" t="s">
        <v>191</v>
      </c>
      <c r="AC367" s="3" t="s">
        <v>963</v>
      </c>
      <c r="AD367" s="3" t="s">
        <v>202</v>
      </c>
    </row>
    <row r="368" spans="1:30" ht="45" hidden="1" customHeight="1" x14ac:dyDescent="0.25">
      <c r="A368" s="3" t="s">
        <v>2402</v>
      </c>
      <c r="B368" s="3" t="s">
        <v>75</v>
      </c>
      <c r="C368" s="3" t="s">
        <v>90</v>
      </c>
      <c r="D368" s="3" t="s">
        <v>914</v>
      </c>
      <c r="E368" s="3" t="s">
        <v>187</v>
      </c>
      <c r="F368" s="3" t="s">
        <v>2403</v>
      </c>
      <c r="G368" s="3" t="s">
        <v>189</v>
      </c>
      <c r="H368" s="3" t="s">
        <v>190</v>
      </c>
      <c r="I368" s="3" t="s">
        <v>191</v>
      </c>
      <c r="J368" s="3" t="s">
        <v>107</v>
      </c>
      <c r="K368" s="3" t="s">
        <v>2404</v>
      </c>
      <c r="L368" s="3" t="s">
        <v>1855</v>
      </c>
      <c r="M368" s="3" t="s">
        <v>2405</v>
      </c>
      <c r="N368" s="3" t="s">
        <v>125</v>
      </c>
      <c r="O368" s="3" t="s">
        <v>95</v>
      </c>
      <c r="P368" s="3" t="s">
        <v>2406</v>
      </c>
      <c r="Q368" s="3" t="s">
        <v>2400</v>
      </c>
      <c r="R368" s="3" t="s">
        <v>197</v>
      </c>
      <c r="S368" s="3" t="s">
        <v>2407</v>
      </c>
      <c r="T368" s="3" t="s">
        <v>961</v>
      </c>
      <c r="U368" s="3" t="s">
        <v>2408</v>
      </c>
      <c r="V368" s="3" t="s">
        <v>2408</v>
      </c>
      <c r="W368" s="3" t="s">
        <v>201</v>
      </c>
      <c r="X368" s="3" t="s">
        <v>961</v>
      </c>
      <c r="Y368" s="3" t="s">
        <v>95</v>
      </c>
      <c r="Z368" s="3" t="s">
        <v>97</v>
      </c>
      <c r="AA368" s="3" t="s">
        <v>95</v>
      </c>
      <c r="AB368" s="3" t="s">
        <v>191</v>
      </c>
      <c r="AC368" s="3" t="s">
        <v>963</v>
      </c>
      <c r="AD368" s="3" t="s">
        <v>202</v>
      </c>
    </row>
    <row r="369" spans="1:30" ht="45" hidden="1" customHeight="1" x14ac:dyDescent="0.25">
      <c r="A369" s="3" t="s">
        <v>2409</v>
      </c>
      <c r="B369" s="3" t="s">
        <v>75</v>
      </c>
      <c r="C369" s="3" t="s">
        <v>90</v>
      </c>
      <c r="D369" s="3" t="s">
        <v>914</v>
      </c>
      <c r="E369" s="3" t="s">
        <v>187</v>
      </c>
      <c r="F369" s="3" t="s">
        <v>2410</v>
      </c>
      <c r="G369" s="3" t="s">
        <v>189</v>
      </c>
      <c r="H369" s="3" t="s">
        <v>190</v>
      </c>
      <c r="I369" s="3" t="s">
        <v>191</v>
      </c>
      <c r="J369" s="3" t="s">
        <v>107</v>
      </c>
      <c r="K369" s="3" t="s">
        <v>2411</v>
      </c>
      <c r="L369" s="3" t="s">
        <v>1126</v>
      </c>
      <c r="M369" s="3" t="s">
        <v>460</v>
      </c>
      <c r="N369" s="3" t="s">
        <v>125</v>
      </c>
      <c r="O369" s="3" t="s">
        <v>95</v>
      </c>
      <c r="P369" s="3" t="s">
        <v>2412</v>
      </c>
      <c r="Q369" s="3" t="s">
        <v>2107</v>
      </c>
      <c r="R369" s="3" t="s">
        <v>197</v>
      </c>
      <c r="S369" s="3" t="s">
        <v>2413</v>
      </c>
      <c r="T369" s="3" t="s">
        <v>961</v>
      </c>
      <c r="U369" s="3" t="s">
        <v>970</v>
      </c>
      <c r="V369" s="3" t="s">
        <v>970</v>
      </c>
      <c r="W369" s="3" t="s">
        <v>201</v>
      </c>
      <c r="X369" s="3" t="s">
        <v>961</v>
      </c>
      <c r="Y369" s="3" t="s">
        <v>95</v>
      </c>
      <c r="Z369" s="3" t="s">
        <v>97</v>
      </c>
      <c r="AA369" s="3" t="s">
        <v>95</v>
      </c>
      <c r="AB369" s="3" t="s">
        <v>191</v>
      </c>
      <c r="AC369" s="3" t="s">
        <v>963</v>
      </c>
      <c r="AD369" s="3" t="s">
        <v>202</v>
      </c>
    </row>
    <row r="370" spans="1:30" ht="45" hidden="1" customHeight="1" x14ac:dyDescent="0.25">
      <c r="A370" s="3" t="s">
        <v>2414</v>
      </c>
      <c r="B370" s="3" t="s">
        <v>75</v>
      </c>
      <c r="C370" s="3" t="s">
        <v>90</v>
      </c>
      <c r="D370" s="3" t="s">
        <v>914</v>
      </c>
      <c r="E370" s="3" t="s">
        <v>187</v>
      </c>
      <c r="F370" s="3" t="s">
        <v>2415</v>
      </c>
      <c r="G370" s="3" t="s">
        <v>189</v>
      </c>
      <c r="H370" s="3" t="s">
        <v>190</v>
      </c>
      <c r="I370" s="3" t="s">
        <v>191</v>
      </c>
      <c r="J370" s="3" t="s">
        <v>107</v>
      </c>
      <c r="K370" s="3" t="s">
        <v>2416</v>
      </c>
      <c r="L370" s="3" t="s">
        <v>460</v>
      </c>
      <c r="M370" s="3" t="s">
        <v>2417</v>
      </c>
      <c r="N370" s="3" t="s">
        <v>125</v>
      </c>
      <c r="O370" s="3" t="s">
        <v>95</v>
      </c>
      <c r="P370" s="3" t="s">
        <v>2418</v>
      </c>
      <c r="Q370" s="3" t="s">
        <v>2107</v>
      </c>
      <c r="R370" s="3" t="s">
        <v>197</v>
      </c>
      <c r="S370" s="3" t="s">
        <v>2419</v>
      </c>
      <c r="T370" s="3" t="s">
        <v>961</v>
      </c>
      <c r="U370" s="3" t="s">
        <v>2420</v>
      </c>
      <c r="V370" s="3" t="s">
        <v>2420</v>
      </c>
      <c r="W370" s="3" t="s">
        <v>201</v>
      </c>
      <c r="X370" s="3" t="s">
        <v>961</v>
      </c>
      <c r="Y370" s="3" t="s">
        <v>95</v>
      </c>
      <c r="Z370" s="3" t="s">
        <v>97</v>
      </c>
      <c r="AA370" s="3" t="s">
        <v>95</v>
      </c>
      <c r="AB370" s="3" t="s">
        <v>191</v>
      </c>
      <c r="AC370" s="3" t="s">
        <v>963</v>
      </c>
      <c r="AD370" s="3" t="s">
        <v>202</v>
      </c>
    </row>
    <row r="371" spans="1:30" ht="45" hidden="1" customHeight="1" x14ac:dyDescent="0.25">
      <c r="A371" s="3" t="s">
        <v>2421</v>
      </c>
      <c r="B371" s="3" t="s">
        <v>75</v>
      </c>
      <c r="C371" s="3" t="s">
        <v>90</v>
      </c>
      <c r="D371" s="3" t="s">
        <v>914</v>
      </c>
      <c r="E371" s="3" t="s">
        <v>187</v>
      </c>
      <c r="F371" s="3" t="s">
        <v>2422</v>
      </c>
      <c r="G371" s="3" t="s">
        <v>189</v>
      </c>
      <c r="H371" s="3" t="s">
        <v>190</v>
      </c>
      <c r="I371" s="3" t="s">
        <v>191</v>
      </c>
      <c r="J371" s="3" t="s">
        <v>107</v>
      </c>
      <c r="K371" s="3" t="s">
        <v>2423</v>
      </c>
      <c r="L371" s="3" t="s">
        <v>2424</v>
      </c>
      <c r="M371" s="3" t="s">
        <v>841</v>
      </c>
      <c r="N371" s="3" t="s">
        <v>125</v>
      </c>
      <c r="O371" s="3" t="s">
        <v>95</v>
      </c>
      <c r="P371" s="3" t="s">
        <v>2425</v>
      </c>
      <c r="Q371" s="3" t="s">
        <v>2107</v>
      </c>
      <c r="R371" s="3" t="s">
        <v>197</v>
      </c>
      <c r="S371" s="3" t="s">
        <v>2426</v>
      </c>
      <c r="T371" s="3" t="s">
        <v>961</v>
      </c>
      <c r="U371" s="3" t="s">
        <v>348</v>
      </c>
      <c r="V371" s="3" t="s">
        <v>348</v>
      </c>
      <c r="W371" s="3" t="s">
        <v>201</v>
      </c>
      <c r="X371" s="3" t="s">
        <v>961</v>
      </c>
      <c r="Y371" s="3" t="s">
        <v>95</v>
      </c>
      <c r="Z371" s="3" t="s">
        <v>97</v>
      </c>
      <c r="AA371" s="3" t="s">
        <v>95</v>
      </c>
      <c r="AB371" s="3" t="s">
        <v>191</v>
      </c>
      <c r="AC371" s="3" t="s">
        <v>963</v>
      </c>
      <c r="AD371" s="3" t="s">
        <v>202</v>
      </c>
    </row>
    <row r="372" spans="1:30" ht="45" hidden="1" customHeight="1" x14ac:dyDescent="0.25">
      <c r="A372" s="3" t="s">
        <v>2427</v>
      </c>
      <c r="B372" s="3" t="s">
        <v>75</v>
      </c>
      <c r="C372" s="3" t="s">
        <v>90</v>
      </c>
      <c r="D372" s="3" t="s">
        <v>914</v>
      </c>
      <c r="E372" s="3" t="s">
        <v>187</v>
      </c>
      <c r="F372" s="3" t="s">
        <v>2428</v>
      </c>
      <c r="G372" s="3" t="s">
        <v>189</v>
      </c>
      <c r="H372" s="3" t="s">
        <v>190</v>
      </c>
      <c r="I372" s="3" t="s">
        <v>191</v>
      </c>
      <c r="J372" s="3" t="s">
        <v>107</v>
      </c>
      <c r="K372" s="3" t="s">
        <v>2429</v>
      </c>
      <c r="L372" s="3" t="s">
        <v>2424</v>
      </c>
      <c r="M372" s="3" t="s">
        <v>841</v>
      </c>
      <c r="N372" s="3" t="s">
        <v>125</v>
      </c>
      <c r="O372" s="3" t="s">
        <v>95</v>
      </c>
      <c r="P372" s="3" t="s">
        <v>2430</v>
      </c>
      <c r="Q372" s="3" t="s">
        <v>2107</v>
      </c>
      <c r="R372" s="3" t="s">
        <v>197</v>
      </c>
      <c r="S372" s="3" t="s">
        <v>2431</v>
      </c>
      <c r="T372" s="3" t="s">
        <v>961</v>
      </c>
      <c r="U372" s="3" t="s">
        <v>2432</v>
      </c>
      <c r="V372" s="3" t="s">
        <v>2432</v>
      </c>
      <c r="W372" s="3" t="s">
        <v>201</v>
      </c>
      <c r="X372" s="3" t="s">
        <v>961</v>
      </c>
      <c r="Y372" s="3" t="s">
        <v>95</v>
      </c>
      <c r="Z372" s="3" t="s">
        <v>97</v>
      </c>
      <c r="AA372" s="3" t="s">
        <v>95</v>
      </c>
      <c r="AB372" s="3" t="s">
        <v>191</v>
      </c>
      <c r="AC372" s="3" t="s">
        <v>963</v>
      </c>
      <c r="AD372" s="3" t="s">
        <v>202</v>
      </c>
    </row>
    <row r="373" spans="1:30" ht="45" hidden="1" customHeight="1" x14ac:dyDescent="0.25">
      <c r="A373" s="3" t="s">
        <v>2433</v>
      </c>
      <c r="B373" s="3" t="s">
        <v>75</v>
      </c>
      <c r="C373" s="3" t="s">
        <v>90</v>
      </c>
      <c r="D373" s="3" t="s">
        <v>914</v>
      </c>
      <c r="E373" s="3" t="s">
        <v>187</v>
      </c>
      <c r="F373" s="3" t="s">
        <v>2434</v>
      </c>
      <c r="G373" s="3" t="s">
        <v>189</v>
      </c>
      <c r="H373" s="3" t="s">
        <v>190</v>
      </c>
      <c r="I373" s="3" t="s">
        <v>191</v>
      </c>
      <c r="J373" s="3" t="s">
        <v>107</v>
      </c>
      <c r="K373" s="3" t="s">
        <v>2435</v>
      </c>
      <c r="L373" s="3" t="s">
        <v>292</v>
      </c>
      <c r="M373" s="3" t="s">
        <v>1006</v>
      </c>
      <c r="N373" s="3" t="s">
        <v>125</v>
      </c>
      <c r="O373" s="3" t="s">
        <v>95</v>
      </c>
      <c r="P373" s="3" t="s">
        <v>2436</v>
      </c>
      <c r="Q373" s="3" t="s">
        <v>988</v>
      </c>
      <c r="R373" s="3" t="s">
        <v>197</v>
      </c>
      <c r="S373" s="3" t="s">
        <v>2437</v>
      </c>
      <c r="T373" s="3" t="s">
        <v>961</v>
      </c>
      <c r="U373" s="3" t="s">
        <v>1034</v>
      </c>
      <c r="V373" s="3" t="s">
        <v>1034</v>
      </c>
      <c r="W373" s="3" t="s">
        <v>201</v>
      </c>
      <c r="X373" s="3" t="s">
        <v>961</v>
      </c>
      <c r="Y373" s="3" t="s">
        <v>95</v>
      </c>
      <c r="Z373" s="3" t="s">
        <v>97</v>
      </c>
      <c r="AA373" s="3" t="s">
        <v>95</v>
      </c>
      <c r="AB373" s="3" t="s">
        <v>191</v>
      </c>
      <c r="AC373" s="3" t="s">
        <v>963</v>
      </c>
      <c r="AD373" s="3" t="s">
        <v>202</v>
      </c>
    </row>
    <row r="374" spans="1:30" ht="45" hidden="1" customHeight="1" x14ac:dyDescent="0.25">
      <c r="A374" s="3" t="s">
        <v>2438</v>
      </c>
      <c r="B374" s="3" t="s">
        <v>75</v>
      </c>
      <c r="C374" s="3" t="s">
        <v>90</v>
      </c>
      <c r="D374" s="3" t="s">
        <v>914</v>
      </c>
      <c r="E374" s="3" t="s">
        <v>187</v>
      </c>
      <c r="F374" s="3" t="s">
        <v>2439</v>
      </c>
      <c r="G374" s="3" t="s">
        <v>189</v>
      </c>
      <c r="H374" s="3" t="s">
        <v>190</v>
      </c>
      <c r="I374" s="3" t="s">
        <v>191</v>
      </c>
      <c r="J374" s="3" t="s">
        <v>107</v>
      </c>
      <c r="K374" s="3" t="s">
        <v>2440</v>
      </c>
      <c r="L374" s="3" t="s">
        <v>359</v>
      </c>
      <c r="M374" s="3" t="s">
        <v>835</v>
      </c>
      <c r="N374" s="3" t="s">
        <v>125</v>
      </c>
      <c r="O374" s="3" t="s">
        <v>95</v>
      </c>
      <c r="P374" s="3" t="s">
        <v>2441</v>
      </c>
      <c r="Q374" s="3" t="s">
        <v>612</v>
      </c>
      <c r="R374" s="3" t="s">
        <v>197</v>
      </c>
      <c r="S374" s="3" t="s">
        <v>2442</v>
      </c>
      <c r="T374" s="3" t="s">
        <v>961</v>
      </c>
      <c r="U374" s="3" t="s">
        <v>2443</v>
      </c>
      <c r="V374" s="3" t="s">
        <v>2443</v>
      </c>
      <c r="W374" s="3" t="s">
        <v>201</v>
      </c>
      <c r="X374" s="3" t="s">
        <v>961</v>
      </c>
      <c r="Y374" s="3" t="s">
        <v>95</v>
      </c>
      <c r="Z374" s="3" t="s">
        <v>97</v>
      </c>
      <c r="AA374" s="3" t="s">
        <v>95</v>
      </c>
      <c r="AB374" s="3" t="s">
        <v>191</v>
      </c>
      <c r="AC374" s="3" t="s">
        <v>963</v>
      </c>
      <c r="AD374" s="3" t="s">
        <v>202</v>
      </c>
    </row>
    <row r="375" spans="1:30" ht="45" hidden="1" customHeight="1" x14ac:dyDescent="0.25">
      <c r="A375" s="3" t="s">
        <v>2444</v>
      </c>
      <c r="B375" s="3" t="s">
        <v>75</v>
      </c>
      <c r="C375" s="3" t="s">
        <v>90</v>
      </c>
      <c r="D375" s="3" t="s">
        <v>914</v>
      </c>
      <c r="E375" s="3" t="s">
        <v>187</v>
      </c>
      <c r="F375" s="3" t="s">
        <v>2445</v>
      </c>
      <c r="G375" s="3" t="s">
        <v>189</v>
      </c>
      <c r="H375" s="3" t="s">
        <v>190</v>
      </c>
      <c r="I375" s="3" t="s">
        <v>191</v>
      </c>
      <c r="J375" s="3" t="s">
        <v>107</v>
      </c>
      <c r="K375" s="3" t="s">
        <v>1248</v>
      </c>
      <c r="L375" s="3" t="s">
        <v>499</v>
      </c>
      <c r="M375" s="3" t="s">
        <v>499</v>
      </c>
      <c r="N375" s="3" t="s">
        <v>125</v>
      </c>
      <c r="O375" s="3" t="s">
        <v>95</v>
      </c>
      <c r="P375" s="3" t="s">
        <v>2446</v>
      </c>
      <c r="Q375" s="3" t="s">
        <v>988</v>
      </c>
      <c r="R375" s="3" t="s">
        <v>197</v>
      </c>
      <c r="S375" s="3" t="s">
        <v>2447</v>
      </c>
      <c r="T375" s="3" t="s">
        <v>961</v>
      </c>
      <c r="U375" s="3" t="s">
        <v>1015</v>
      </c>
      <c r="V375" s="3" t="s">
        <v>1015</v>
      </c>
      <c r="W375" s="3" t="s">
        <v>201</v>
      </c>
      <c r="X375" s="3" t="s">
        <v>961</v>
      </c>
      <c r="Y375" s="3" t="s">
        <v>95</v>
      </c>
      <c r="Z375" s="3" t="s">
        <v>97</v>
      </c>
      <c r="AA375" s="3" t="s">
        <v>95</v>
      </c>
      <c r="AB375" s="3" t="s">
        <v>191</v>
      </c>
      <c r="AC375" s="3" t="s">
        <v>963</v>
      </c>
      <c r="AD375" s="3" t="s">
        <v>202</v>
      </c>
    </row>
    <row r="376" spans="1:30" ht="45" hidden="1" customHeight="1" x14ac:dyDescent="0.25">
      <c r="A376" s="3" t="s">
        <v>2448</v>
      </c>
      <c r="B376" s="3" t="s">
        <v>75</v>
      </c>
      <c r="C376" s="3" t="s">
        <v>90</v>
      </c>
      <c r="D376" s="3" t="s">
        <v>914</v>
      </c>
      <c r="E376" s="3" t="s">
        <v>187</v>
      </c>
      <c r="F376" s="3" t="s">
        <v>2449</v>
      </c>
      <c r="G376" s="3" t="s">
        <v>189</v>
      </c>
      <c r="H376" s="3" t="s">
        <v>190</v>
      </c>
      <c r="I376" s="3" t="s">
        <v>191</v>
      </c>
      <c r="J376" s="3" t="s">
        <v>107</v>
      </c>
      <c r="K376" s="3" t="s">
        <v>2450</v>
      </c>
      <c r="L376" s="3" t="s">
        <v>842</v>
      </c>
      <c r="M376" s="3" t="s">
        <v>2096</v>
      </c>
      <c r="N376" s="3" t="s">
        <v>125</v>
      </c>
      <c r="O376" s="3" t="s">
        <v>95</v>
      </c>
      <c r="P376" s="3" t="s">
        <v>2451</v>
      </c>
      <c r="Q376" s="3" t="s">
        <v>988</v>
      </c>
      <c r="R376" s="3" t="s">
        <v>197</v>
      </c>
      <c r="S376" s="3" t="s">
        <v>2452</v>
      </c>
      <c r="T376" s="3" t="s">
        <v>961</v>
      </c>
      <c r="U376" s="3" t="s">
        <v>1195</v>
      </c>
      <c r="V376" s="3" t="s">
        <v>1195</v>
      </c>
      <c r="W376" s="3" t="s">
        <v>201</v>
      </c>
      <c r="X376" s="3" t="s">
        <v>961</v>
      </c>
      <c r="Y376" s="3" t="s">
        <v>95</v>
      </c>
      <c r="Z376" s="3" t="s">
        <v>97</v>
      </c>
      <c r="AA376" s="3" t="s">
        <v>95</v>
      </c>
      <c r="AB376" s="3" t="s">
        <v>191</v>
      </c>
      <c r="AC376" s="3" t="s">
        <v>963</v>
      </c>
      <c r="AD376" s="3" t="s">
        <v>202</v>
      </c>
    </row>
    <row r="377" spans="1:30" ht="45" hidden="1" customHeight="1" x14ac:dyDescent="0.25">
      <c r="A377" s="3" t="s">
        <v>2453</v>
      </c>
      <c r="B377" s="3" t="s">
        <v>75</v>
      </c>
      <c r="C377" s="3" t="s">
        <v>90</v>
      </c>
      <c r="D377" s="3" t="s">
        <v>914</v>
      </c>
      <c r="E377" s="3" t="s">
        <v>187</v>
      </c>
      <c r="F377" s="3" t="s">
        <v>2454</v>
      </c>
      <c r="G377" s="3" t="s">
        <v>189</v>
      </c>
      <c r="H377" s="3" t="s">
        <v>190</v>
      </c>
      <c r="I377" s="3" t="s">
        <v>191</v>
      </c>
      <c r="J377" s="3" t="s">
        <v>107</v>
      </c>
      <c r="K377" s="3" t="s">
        <v>2455</v>
      </c>
      <c r="L377" s="3" t="s">
        <v>278</v>
      </c>
      <c r="M377" s="3" t="s">
        <v>1697</v>
      </c>
      <c r="N377" s="3" t="s">
        <v>125</v>
      </c>
      <c r="O377" s="3" t="s">
        <v>95</v>
      </c>
      <c r="P377" s="3" t="s">
        <v>2456</v>
      </c>
      <c r="Q377" s="3" t="s">
        <v>1013</v>
      </c>
      <c r="R377" s="3" t="s">
        <v>197</v>
      </c>
      <c r="S377" s="3" t="s">
        <v>2457</v>
      </c>
      <c r="T377" s="3" t="s">
        <v>961</v>
      </c>
      <c r="U377" s="3" t="s">
        <v>1034</v>
      </c>
      <c r="V377" s="3" t="s">
        <v>1034</v>
      </c>
      <c r="W377" s="3" t="s">
        <v>201</v>
      </c>
      <c r="X377" s="3" t="s">
        <v>961</v>
      </c>
      <c r="Y377" s="3" t="s">
        <v>95</v>
      </c>
      <c r="Z377" s="3" t="s">
        <v>97</v>
      </c>
      <c r="AA377" s="3" t="s">
        <v>95</v>
      </c>
      <c r="AB377" s="3" t="s">
        <v>191</v>
      </c>
      <c r="AC377" s="3" t="s">
        <v>963</v>
      </c>
      <c r="AD377" s="3" t="s">
        <v>202</v>
      </c>
    </row>
    <row r="378" spans="1:30" ht="45" hidden="1" customHeight="1" x14ac:dyDescent="0.25">
      <c r="A378" s="3" t="s">
        <v>2458</v>
      </c>
      <c r="B378" s="3" t="s">
        <v>75</v>
      </c>
      <c r="C378" s="3" t="s">
        <v>90</v>
      </c>
      <c r="D378" s="3" t="s">
        <v>914</v>
      </c>
      <c r="E378" s="3" t="s">
        <v>187</v>
      </c>
      <c r="F378" s="3" t="s">
        <v>1708</v>
      </c>
      <c r="G378" s="3" t="s">
        <v>189</v>
      </c>
      <c r="H378" s="3" t="s">
        <v>190</v>
      </c>
      <c r="I378" s="3" t="s">
        <v>191</v>
      </c>
      <c r="J378" s="3" t="s">
        <v>107</v>
      </c>
      <c r="K378" s="3" t="s">
        <v>1709</v>
      </c>
      <c r="L378" s="3" t="s">
        <v>1061</v>
      </c>
      <c r="M378" s="3" t="s">
        <v>285</v>
      </c>
      <c r="N378" s="3" t="s">
        <v>125</v>
      </c>
      <c r="O378" s="3" t="s">
        <v>95</v>
      </c>
      <c r="P378" s="3" t="s">
        <v>2459</v>
      </c>
      <c r="Q378" s="3" t="s">
        <v>1013</v>
      </c>
      <c r="R378" s="3" t="s">
        <v>197</v>
      </c>
      <c r="S378" s="3" t="s">
        <v>2460</v>
      </c>
      <c r="T378" s="3" t="s">
        <v>961</v>
      </c>
      <c r="U378" s="3" t="s">
        <v>2461</v>
      </c>
      <c r="V378" s="3" t="s">
        <v>2461</v>
      </c>
      <c r="W378" s="3" t="s">
        <v>201</v>
      </c>
      <c r="X378" s="3" t="s">
        <v>961</v>
      </c>
      <c r="Y378" s="3" t="s">
        <v>95</v>
      </c>
      <c r="Z378" s="3" t="s">
        <v>97</v>
      </c>
      <c r="AA378" s="3" t="s">
        <v>95</v>
      </c>
      <c r="AB378" s="3" t="s">
        <v>191</v>
      </c>
      <c r="AC378" s="3" t="s">
        <v>963</v>
      </c>
      <c r="AD378" s="3" t="s">
        <v>202</v>
      </c>
    </row>
    <row r="379" spans="1:30" ht="45" hidden="1" customHeight="1" x14ac:dyDescent="0.25">
      <c r="A379" s="3" t="s">
        <v>2462</v>
      </c>
      <c r="B379" s="3" t="s">
        <v>75</v>
      </c>
      <c r="C379" s="3" t="s">
        <v>90</v>
      </c>
      <c r="D379" s="3" t="s">
        <v>914</v>
      </c>
      <c r="E379" s="3" t="s">
        <v>187</v>
      </c>
      <c r="F379" s="3" t="s">
        <v>2463</v>
      </c>
      <c r="G379" s="3" t="s">
        <v>189</v>
      </c>
      <c r="H379" s="3" t="s">
        <v>190</v>
      </c>
      <c r="I379" s="3" t="s">
        <v>191</v>
      </c>
      <c r="J379" s="3" t="s">
        <v>107</v>
      </c>
      <c r="K379" s="3" t="s">
        <v>2464</v>
      </c>
      <c r="L379" s="3" t="s">
        <v>285</v>
      </c>
      <c r="M379" s="3" t="s">
        <v>359</v>
      </c>
      <c r="N379" s="3" t="s">
        <v>125</v>
      </c>
      <c r="O379" s="3" t="s">
        <v>95</v>
      </c>
      <c r="P379" s="3" t="s">
        <v>2465</v>
      </c>
      <c r="Q379" s="3" t="s">
        <v>1013</v>
      </c>
      <c r="R379" s="3" t="s">
        <v>197</v>
      </c>
      <c r="S379" s="3" t="s">
        <v>2466</v>
      </c>
      <c r="T379" s="3" t="s">
        <v>961</v>
      </c>
      <c r="U379" s="3" t="s">
        <v>2467</v>
      </c>
      <c r="V379" s="3" t="s">
        <v>2467</v>
      </c>
      <c r="W379" s="3" t="s">
        <v>201</v>
      </c>
      <c r="X379" s="3" t="s">
        <v>961</v>
      </c>
      <c r="Y379" s="3" t="s">
        <v>95</v>
      </c>
      <c r="Z379" s="3" t="s">
        <v>97</v>
      </c>
      <c r="AA379" s="3" t="s">
        <v>95</v>
      </c>
      <c r="AB379" s="3" t="s">
        <v>191</v>
      </c>
      <c r="AC379" s="3" t="s">
        <v>963</v>
      </c>
      <c r="AD379" s="3" t="s">
        <v>202</v>
      </c>
    </row>
    <row r="380" spans="1:30" ht="45" hidden="1" customHeight="1" x14ac:dyDescent="0.25">
      <c r="A380" s="3" t="s">
        <v>2468</v>
      </c>
      <c r="B380" s="3" t="s">
        <v>75</v>
      </c>
      <c r="C380" s="3" t="s">
        <v>90</v>
      </c>
      <c r="D380" s="3" t="s">
        <v>914</v>
      </c>
      <c r="E380" s="3" t="s">
        <v>187</v>
      </c>
      <c r="F380" s="3" t="s">
        <v>2469</v>
      </c>
      <c r="G380" s="3" t="s">
        <v>189</v>
      </c>
      <c r="H380" s="3" t="s">
        <v>190</v>
      </c>
      <c r="I380" s="3" t="s">
        <v>191</v>
      </c>
      <c r="J380" s="3" t="s">
        <v>107</v>
      </c>
      <c r="K380" s="3" t="s">
        <v>268</v>
      </c>
      <c r="L380" s="3" t="s">
        <v>335</v>
      </c>
      <c r="M380" s="3" t="s">
        <v>1966</v>
      </c>
      <c r="N380" s="3" t="s">
        <v>125</v>
      </c>
      <c r="O380" s="3" t="s">
        <v>95</v>
      </c>
      <c r="P380" s="3" t="s">
        <v>2470</v>
      </c>
      <c r="Q380" s="3" t="s">
        <v>1013</v>
      </c>
      <c r="R380" s="3" t="s">
        <v>197</v>
      </c>
      <c r="S380" s="3" t="s">
        <v>2471</v>
      </c>
      <c r="T380" s="3" t="s">
        <v>961</v>
      </c>
      <c r="U380" s="3" t="s">
        <v>2472</v>
      </c>
      <c r="V380" s="3" t="s">
        <v>2472</v>
      </c>
      <c r="W380" s="3" t="s">
        <v>201</v>
      </c>
      <c r="X380" s="3" t="s">
        <v>961</v>
      </c>
      <c r="Y380" s="3" t="s">
        <v>95</v>
      </c>
      <c r="Z380" s="3" t="s">
        <v>97</v>
      </c>
      <c r="AA380" s="3" t="s">
        <v>95</v>
      </c>
      <c r="AB380" s="3" t="s">
        <v>191</v>
      </c>
      <c r="AC380" s="3" t="s">
        <v>963</v>
      </c>
      <c r="AD380" s="3" t="s">
        <v>202</v>
      </c>
    </row>
    <row r="381" spans="1:30" ht="45" hidden="1" customHeight="1" x14ac:dyDescent="0.25">
      <c r="A381" s="3" t="s">
        <v>2473</v>
      </c>
      <c r="B381" s="3" t="s">
        <v>75</v>
      </c>
      <c r="C381" s="3" t="s">
        <v>90</v>
      </c>
      <c r="D381" s="3" t="s">
        <v>914</v>
      </c>
      <c r="E381" s="3" t="s">
        <v>187</v>
      </c>
      <c r="F381" s="3" t="s">
        <v>2474</v>
      </c>
      <c r="G381" s="3" t="s">
        <v>189</v>
      </c>
      <c r="H381" s="3" t="s">
        <v>190</v>
      </c>
      <c r="I381" s="3" t="s">
        <v>191</v>
      </c>
      <c r="J381" s="3" t="s">
        <v>107</v>
      </c>
      <c r="K381" s="3" t="s">
        <v>2475</v>
      </c>
      <c r="L381" s="3" t="s">
        <v>285</v>
      </c>
      <c r="M381" s="3" t="s">
        <v>841</v>
      </c>
      <c r="N381" s="3" t="s">
        <v>125</v>
      </c>
      <c r="O381" s="3" t="s">
        <v>95</v>
      </c>
      <c r="P381" s="3" t="s">
        <v>2476</v>
      </c>
      <c r="Q381" s="3" t="s">
        <v>2400</v>
      </c>
      <c r="R381" s="3" t="s">
        <v>197</v>
      </c>
      <c r="S381" s="3" t="s">
        <v>2477</v>
      </c>
      <c r="T381" s="3" t="s">
        <v>961</v>
      </c>
      <c r="U381" s="3" t="s">
        <v>2478</v>
      </c>
      <c r="V381" s="3" t="s">
        <v>2478</v>
      </c>
      <c r="W381" s="3" t="s">
        <v>201</v>
      </c>
      <c r="X381" s="3" t="s">
        <v>961</v>
      </c>
      <c r="Y381" s="3" t="s">
        <v>95</v>
      </c>
      <c r="Z381" s="3" t="s">
        <v>97</v>
      </c>
      <c r="AA381" s="3" t="s">
        <v>95</v>
      </c>
      <c r="AB381" s="3" t="s">
        <v>191</v>
      </c>
      <c r="AC381" s="3" t="s">
        <v>963</v>
      </c>
      <c r="AD381" s="3" t="s">
        <v>202</v>
      </c>
    </row>
    <row r="382" spans="1:30" ht="45" hidden="1" customHeight="1" x14ac:dyDescent="0.25">
      <c r="A382" s="3" t="s">
        <v>2479</v>
      </c>
      <c r="B382" s="3" t="s">
        <v>75</v>
      </c>
      <c r="C382" s="3" t="s">
        <v>90</v>
      </c>
      <c r="D382" s="3" t="s">
        <v>914</v>
      </c>
      <c r="E382" s="3" t="s">
        <v>187</v>
      </c>
      <c r="F382" s="3" t="s">
        <v>2480</v>
      </c>
      <c r="G382" s="3" t="s">
        <v>189</v>
      </c>
      <c r="H382" s="3" t="s">
        <v>190</v>
      </c>
      <c r="I382" s="3" t="s">
        <v>191</v>
      </c>
      <c r="J382" s="3" t="s">
        <v>107</v>
      </c>
      <c r="K382" s="3" t="s">
        <v>2475</v>
      </c>
      <c r="L382" s="3" t="s">
        <v>285</v>
      </c>
      <c r="M382" s="3" t="s">
        <v>841</v>
      </c>
      <c r="N382" s="3" t="s">
        <v>125</v>
      </c>
      <c r="O382" s="3" t="s">
        <v>95</v>
      </c>
      <c r="P382" s="3" t="s">
        <v>2481</v>
      </c>
      <c r="Q382" s="3" t="s">
        <v>2400</v>
      </c>
      <c r="R382" s="3" t="s">
        <v>197</v>
      </c>
      <c r="S382" s="3" t="s">
        <v>2482</v>
      </c>
      <c r="T382" s="3" t="s">
        <v>961</v>
      </c>
      <c r="U382" s="3" t="s">
        <v>2478</v>
      </c>
      <c r="V382" s="3" t="s">
        <v>2478</v>
      </c>
      <c r="W382" s="3" t="s">
        <v>201</v>
      </c>
      <c r="X382" s="3" t="s">
        <v>961</v>
      </c>
      <c r="Y382" s="3" t="s">
        <v>95</v>
      </c>
      <c r="Z382" s="3" t="s">
        <v>97</v>
      </c>
      <c r="AA382" s="3" t="s">
        <v>95</v>
      </c>
      <c r="AB382" s="3" t="s">
        <v>191</v>
      </c>
      <c r="AC382" s="3" t="s">
        <v>963</v>
      </c>
      <c r="AD382" s="3" t="s">
        <v>202</v>
      </c>
    </row>
    <row r="383" spans="1:30" ht="45" hidden="1" customHeight="1" x14ac:dyDescent="0.25">
      <c r="A383" s="3" t="s">
        <v>2483</v>
      </c>
      <c r="B383" s="3" t="s">
        <v>75</v>
      </c>
      <c r="C383" s="3" t="s">
        <v>90</v>
      </c>
      <c r="D383" s="3" t="s">
        <v>914</v>
      </c>
      <c r="E383" s="3" t="s">
        <v>187</v>
      </c>
      <c r="F383" s="3" t="s">
        <v>2484</v>
      </c>
      <c r="G383" s="3" t="s">
        <v>189</v>
      </c>
      <c r="H383" s="3" t="s">
        <v>190</v>
      </c>
      <c r="I383" s="3" t="s">
        <v>191</v>
      </c>
      <c r="J383" s="3" t="s">
        <v>107</v>
      </c>
      <c r="K383" s="3" t="s">
        <v>2485</v>
      </c>
      <c r="L383" s="3" t="s">
        <v>285</v>
      </c>
      <c r="M383" s="3" t="s">
        <v>427</v>
      </c>
      <c r="N383" s="3" t="s">
        <v>125</v>
      </c>
      <c r="O383" s="3" t="s">
        <v>95</v>
      </c>
      <c r="P383" s="3" t="s">
        <v>2486</v>
      </c>
      <c r="Q383" s="3" t="s">
        <v>2487</v>
      </c>
      <c r="R383" s="3" t="s">
        <v>197</v>
      </c>
      <c r="S383" s="3" t="s">
        <v>2488</v>
      </c>
      <c r="T383" s="3" t="s">
        <v>961</v>
      </c>
      <c r="U383" s="3" t="s">
        <v>2489</v>
      </c>
      <c r="V383" s="3" t="s">
        <v>2489</v>
      </c>
      <c r="W383" s="3" t="s">
        <v>201</v>
      </c>
      <c r="X383" s="3" t="s">
        <v>961</v>
      </c>
      <c r="Y383" s="3" t="s">
        <v>95</v>
      </c>
      <c r="Z383" s="3" t="s">
        <v>97</v>
      </c>
      <c r="AA383" s="3" t="s">
        <v>95</v>
      </c>
      <c r="AB383" s="3" t="s">
        <v>191</v>
      </c>
      <c r="AC383" s="3" t="s">
        <v>963</v>
      </c>
      <c r="AD383" s="3" t="s">
        <v>202</v>
      </c>
    </row>
    <row r="384" spans="1:30" ht="45" hidden="1" customHeight="1" x14ac:dyDescent="0.25">
      <c r="A384" s="3" t="s">
        <v>2490</v>
      </c>
      <c r="B384" s="3" t="s">
        <v>75</v>
      </c>
      <c r="C384" s="3" t="s">
        <v>90</v>
      </c>
      <c r="D384" s="3" t="s">
        <v>914</v>
      </c>
      <c r="E384" s="3" t="s">
        <v>187</v>
      </c>
      <c r="F384" s="3" t="s">
        <v>2491</v>
      </c>
      <c r="G384" s="3" t="s">
        <v>189</v>
      </c>
      <c r="H384" s="3" t="s">
        <v>190</v>
      </c>
      <c r="I384" s="3" t="s">
        <v>191</v>
      </c>
      <c r="J384" s="3" t="s">
        <v>107</v>
      </c>
      <c r="K384" s="3" t="s">
        <v>2492</v>
      </c>
      <c r="L384" s="3" t="s">
        <v>396</v>
      </c>
      <c r="M384" s="3" t="s">
        <v>2493</v>
      </c>
      <c r="N384" s="3" t="s">
        <v>125</v>
      </c>
      <c r="O384" s="3" t="s">
        <v>95</v>
      </c>
      <c r="P384" s="3" t="s">
        <v>2494</v>
      </c>
      <c r="Q384" s="3" t="s">
        <v>2107</v>
      </c>
      <c r="R384" s="3" t="s">
        <v>197</v>
      </c>
      <c r="S384" s="3" t="s">
        <v>2495</v>
      </c>
      <c r="T384" s="3" t="s">
        <v>961</v>
      </c>
      <c r="U384" s="3" t="s">
        <v>2496</v>
      </c>
      <c r="V384" s="3" t="s">
        <v>2496</v>
      </c>
      <c r="W384" s="3" t="s">
        <v>201</v>
      </c>
      <c r="X384" s="3" t="s">
        <v>961</v>
      </c>
      <c r="Y384" s="3" t="s">
        <v>95</v>
      </c>
      <c r="Z384" s="3" t="s">
        <v>97</v>
      </c>
      <c r="AA384" s="3" t="s">
        <v>95</v>
      </c>
      <c r="AB384" s="3" t="s">
        <v>191</v>
      </c>
      <c r="AC384" s="3" t="s">
        <v>963</v>
      </c>
      <c r="AD384" s="3" t="s">
        <v>202</v>
      </c>
    </row>
    <row r="385" spans="1:30" ht="45" hidden="1" customHeight="1" x14ac:dyDescent="0.25">
      <c r="A385" s="3" t="s">
        <v>2497</v>
      </c>
      <c r="B385" s="3" t="s">
        <v>75</v>
      </c>
      <c r="C385" s="3" t="s">
        <v>90</v>
      </c>
      <c r="D385" s="3" t="s">
        <v>914</v>
      </c>
      <c r="E385" s="3" t="s">
        <v>187</v>
      </c>
      <c r="F385" s="3" t="s">
        <v>2498</v>
      </c>
      <c r="G385" s="3" t="s">
        <v>189</v>
      </c>
      <c r="H385" s="3" t="s">
        <v>190</v>
      </c>
      <c r="I385" s="3" t="s">
        <v>191</v>
      </c>
      <c r="J385" s="3" t="s">
        <v>107</v>
      </c>
      <c r="K385" s="3" t="s">
        <v>2423</v>
      </c>
      <c r="L385" s="3" t="s">
        <v>2424</v>
      </c>
      <c r="M385" s="3" t="s">
        <v>841</v>
      </c>
      <c r="N385" s="3" t="s">
        <v>125</v>
      </c>
      <c r="O385" s="3" t="s">
        <v>95</v>
      </c>
      <c r="P385" s="3" t="s">
        <v>2499</v>
      </c>
      <c r="Q385" s="3" t="s">
        <v>2107</v>
      </c>
      <c r="R385" s="3" t="s">
        <v>197</v>
      </c>
      <c r="S385" s="3" t="s">
        <v>2500</v>
      </c>
      <c r="T385" s="3" t="s">
        <v>961</v>
      </c>
      <c r="U385" s="3" t="s">
        <v>1332</v>
      </c>
      <c r="V385" s="3" t="s">
        <v>1332</v>
      </c>
      <c r="W385" s="3" t="s">
        <v>201</v>
      </c>
      <c r="X385" s="3" t="s">
        <v>961</v>
      </c>
      <c r="Y385" s="3" t="s">
        <v>95</v>
      </c>
      <c r="Z385" s="3" t="s">
        <v>97</v>
      </c>
      <c r="AA385" s="3" t="s">
        <v>95</v>
      </c>
      <c r="AB385" s="3" t="s">
        <v>191</v>
      </c>
      <c r="AC385" s="3" t="s">
        <v>963</v>
      </c>
      <c r="AD385" s="3" t="s">
        <v>202</v>
      </c>
    </row>
    <row r="386" spans="1:30" ht="45" hidden="1" customHeight="1" x14ac:dyDescent="0.25">
      <c r="A386" s="3" t="s">
        <v>2501</v>
      </c>
      <c r="B386" s="3" t="s">
        <v>75</v>
      </c>
      <c r="C386" s="3" t="s">
        <v>90</v>
      </c>
      <c r="D386" s="3" t="s">
        <v>914</v>
      </c>
      <c r="E386" s="3" t="s">
        <v>187</v>
      </c>
      <c r="F386" s="3" t="s">
        <v>2502</v>
      </c>
      <c r="G386" s="3" t="s">
        <v>189</v>
      </c>
      <c r="H386" s="3" t="s">
        <v>190</v>
      </c>
      <c r="I386" s="3" t="s">
        <v>191</v>
      </c>
      <c r="J386" s="3" t="s">
        <v>107</v>
      </c>
      <c r="K386" s="3" t="s">
        <v>2503</v>
      </c>
      <c r="L386" s="3" t="s">
        <v>253</v>
      </c>
      <c r="M386" s="3" t="s">
        <v>835</v>
      </c>
      <c r="N386" s="3" t="s">
        <v>125</v>
      </c>
      <c r="O386" s="3" t="s">
        <v>95</v>
      </c>
      <c r="P386" s="3" t="s">
        <v>2504</v>
      </c>
      <c r="Q386" s="3" t="s">
        <v>2107</v>
      </c>
      <c r="R386" s="3" t="s">
        <v>197</v>
      </c>
      <c r="S386" s="3" t="s">
        <v>2505</v>
      </c>
      <c r="T386" s="3" t="s">
        <v>961</v>
      </c>
      <c r="U386" s="3" t="s">
        <v>1567</v>
      </c>
      <c r="V386" s="3" t="s">
        <v>1567</v>
      </c>
      <c r="W386" s="3" t="s">
        <v>201</v>
      </c>
      <c r="X386" s="3" t="s">
        <v>961</v>
      </c>
      <c r="Y386" s="3" t="s">
        <v>95</v>
      </c>
      <c r="Z386" s="3" t="s">
        <v>97</v>
      </c>
      <c r="AA386" s="3" t="s">
        <v>95</v>
      </c>
      <c r="AB386" s="3" t="s">
        <v>191</v>
      </c>
      <c r="AC386" s="3" t="s">
        <v>963</v>
      </c>
      <c r="AD386" s="3" t="s">
        <v>202</v>
      </c>
    </row>
    <row r="387" spans="1:30" ht="45" hidden="1" customHeight="1" x14ac:dyDescent="0.25">
      <c r="A387" s="3" t="s">
        <v>2506</v>
      </c>
      <c r="B387" s="3" t="s">
        <v>75</v>
      </c>
      <c r="C387" s="3" t="s">
        <v>90</v>
      </c>
      <c r="D387" s="3" t="s">
        <v>914</v>
      </c>
      <c r="E387" s="3" t="s">
        <v>187</v>
      </c>
      <c r="F387" s="3" t="s">
        <v>2507</v>
      </c>
      <c r="G387" s="3" t="s">
        <v>189</v>
      </c>
      <c r="H387" s="3" t="s">
        <v>190</v>
      </c>
      <c r="I387" s="3" t="s">
        <v>191</v>
      </c>
      <c r="J387" s="3" t="s">
        <v>107</v>
      </c>
      <c r="K387" s="3" t="s">
        <v>2508</v>
      </c>
      <c r="L387" s="3" t="s">
        <v>435</v>
      </c>
      <c r="M387" s="3" t="s">
        <v>427</v>
      </c>
      <c r="N387" s="3" t="s">
        <v>87</v>
      </c>
      <c r="O387" s="3" t="s">
        <v>95</v>
      </c>
      <c r="P387" s="3" t="s">
        <v>2509</v>
      </c>
      <c r="Q387" s="3" t="s">
        <v>2107</v>
      </c>
      <c r="R387" s="3" t="s">
        <v>197</v>
      </c>
      <c r="S387" s="3" t="s">
        <v>2510</v>
      </c>
      <c r="T387" s="3" t="s">
        <v>961</v>
      </c>
      <c r="U387" s="3" t="s">
        <v>1667</v>
      </c>
      <c r="V387" s="3" t="s">
        <v>1667</v>
      </c>
      <c r="W387" s="3" t="s">
        <v>201</v>
      </c>
      <c r="X387" s="3" t="s">
        <v>961</v>
      </c>
      <c r="Y387" s="3" t="s">
        <v>95</v>
      </c>
      <c r="Z387" s="3" t="s">
        <v>97</v>
      </c>
      <c r="AA387" s="3" t="s">
        <v>95</v>
      </c>
      <c r="AB387" s="3" t="s">
        <v>191</v>
      </c>
      <c r="AC387" s="3" t="s">
        <v>963</v>
      </c>
      <c r="AD387" s="3" t="s">
        <v>202</v>
      </c>
    </row>
    <row r="388" spans="1:30" ht="45" hidden="1" customHeight="1" x14ac:dyDescent="0.25">
      <c r="A388" s="3" t="s">
        <v>2511</v>
      </c>
      <c r="B388" s="3" t="s">
        <v>75</v>
      </c>
      <c r="C388" s="3" t="s">
        <v>90</v>
      </c>
      <c r="D388" s="3" t="s">
        <v>914</v>
      </c>
      <c r="E388" s="3" t="s">
        <v>187</v>
      </c>
      <c r="F388" s="3" t="s">
        <v>2512</v>
      </c>
      <c r="G388" s="3" t="s">
        <v>189</v>
      </c>
      <c r="H388" s="3" t="s">
        <v>190</v>
      </c>
      <c r="I388" s="3" t="s">
        <v>191</v>
      </c>
      <c r="J388" s="3" t="s">
        <v>107</v>
      </c>
      <c r="K388" s="3" t="s">
        <v>956</v>
      </c>
      <c r="L388" s="3" t="s">
        <v>2513</v>
      </c>
      <c r="M388" s="3" t="s">
        <v>253</v>
      </c>
      <c r="N388" s="3" t="s">
        <v>125</v>
      </c>
      <c r="O388" s="3" t="s">
        <v>95</v>
      </c>
      <c r="P388" s="3" t="s">
        <v>2514</v>
      </c>
      <c r="Q388" s="3" t="s">
        <v>2107</v>
      </c>
      <c r="R388" s="3" t="s">
        <v>197</v>
      </c>
      <c r="S388" s="3" t="s">
        <v>2515</v>
      </c>
      <c r="T388" s="3" t="s">
        <v>961</v>
      </c>
      <c r="U388" s="3" t="s">
        <v>2516</v>
      </c>
      <c r="V388" s="3" t="s">
        <v>2516</v>
      </c>
      <c r="W388" s="3" t="s">
        <v>201</v>
      </c>
      <c r="X388" s="3" t="s">
        <v>961</v>
      </c>
      <c r="Y388" s="3" t="s">
        <v>95</v>
      </c>
      <c r="Z388" s="3" t="s">
        <v>97</v>
      </c>
      <c r="AA388" s="3" t="s">
        <v>95</v>
      </c>
      <c r="AB388" s="3" t="s">
        <v>191</v>
      </c>
      <c r="AC388" s="3" t="s">
        <v>963</v>
      </c>
      <c r="AD388" s="3" t="s">
        <v>202</v>
      </c>
    </row>
    <row r="389" spans="1:30" ht="45" hidden="1" customHeight="1" x14ac:dyDescent="0.25">
      <c r="A389" s="3" t="s">
        <v>2517</v>
      </c>
      <c r="B389" s="3" t="s">
        <v>75</v>
      </c>
      <c r="C389" s="3" t="s">
        <v>90</v>
      </c>
      <c r="D389" s="3" t="s">
        <v>914</v>
      </c>
      <c r="E389" s="3" t="s">
        <v>187</v>
      </c>
      <c r="F389" s="3" t="s">
        <v>2518</v>
      </c>
      <c r="G389" s="3" t="s">
        <v>189</v>
      </c>
      <c r="H389" s="3" t="s">
        <v>190</v>
      </c>
      <c r="I389" s="3" t="s">
        <v>191</v>
      </c>
      <c r="J389" s="3" t="s">
        <v>107</v>
      </c>
      <c r="K389" s="3" t="s">
        <v>2519</v>
      </c>
      <c r="L389" s="3" t="s">
        <v>2520</v>
      </c>
      <c r="M389" s="3" t="s">
        <v>427</v>
      </c>
      <c r="N389" s="3" t="s">
        <v>125</v>
      </c>
      <c r="O389" s="3" t="s">
        <v>95</v>
      </c>
      <c r="P389" s="3" t="s">
        <v>2521</v>
      </c>
      <c r="Q389" s="3" t="s">
        <v>988</v>
      </c>
      <c r="R389" s="3" t="s">
        <v>197</v>
      </c>
      <c r="S389" s="3" t="s">
        <v>2522</v>
      </c>
      <c r="T389" s="3" t="s">
        <v>961</v>
      </c>
      <c r="U389" s="3" t="s">
        <v>970</v>
      </c>
      <c r="V389" s="3" t="s">
        <v>970</v>
      </c>
      <c r="W389" s="3" t="s">
        <v>201</v>
      </c>
      <c r="X389" s="3" t="s">
        <v>961</v>
      </c>
      <c r="Y389" s="3" t="s">
        <v>95</v>
      </c>
      <c r="Z389" s="3" t="s">
        <v>97</v>
      </c>
      <c r="AA389" s="3" t="s">
        <v>95</v>
      </c>
      <c r="AB389" s="3" t="s">
        <v>191</v>
      </c>
      <c r="AC389" s="3" t="s">
        <v>963</v>
      </c>
      <c r="AD389" s="3" t="s">
        <v>202</v>
      </c>
    </row>
    <row r="390" spans="1:30" ht="45" hidden="1" customHeight="1" x14ac:dyDescent="0.25">
      <c r="A390" s="3" t="s">
        <v>2523</v>
      </c>
      <c r="B390" s="3" t="s">
        <v>75</v>
      </c>
      <c r="C390" s="3" t="s">
        <v>90</v>
      </c>
      <c r="D390" s="3" t="s">
        <v>914</v>
      </c>
      <c r="E390" s="3" t="s">
        <v>187</v>
      </c>
      <c r="F390" s="3" t="s">
        <v>2524</v>
      </c>
      <c r="G390" s="3" t="s">
        <v>189</v>
      </c>
      <c r="H390" s="3" t="s">
        <v>190</v>
      </c>
      <c r="I390" s="3" t="s">
        <v>191</v>
      </c>
      <c r="J390" s="3" t="s">
        <v>107</v>
      </c>
      <c r="K390" s="3" t="s">
        <v>2525</v>
      </c>
      <c r="L390" s="3" t="s">
        <v>552</v>
      </c>
      <c r="M390" s="3" t="s">
        <v>253</v>
      </c>
      <c r="N390" s="3" t="s">
        <v>87</v>
      </c>
      <c r="O390" s="3" t="s">
        <v>95</v>
      </c>
      <c r="P390" s="3" t="s">
        <v>2526</v>
      </c>
      <c r="Q390" s="3" t="s">
        <v>988</v>
      </c>
      <c r="R390" s="3" t="s">
        <v>197</v>
      </c>
      <c r="S390" s="3" t="s">
        <v>2527</v>
      </c>
      <c r="T390" s="3" t="s">
        <v>961</v>
      </c>
      <c r="U390" s="3" t="s">
        <v>2528</v>
      </c>
      <c r="V390" s="3" t="s">
        <v>2528</v>
      </c>
      <c r="W390" s="3" t="s">
        <v>201</v>
      </c>
      <c r="X390" s="3" t="s">
        <v>961</v>
      </c>
      <c r="Y390" s="3" t="s">
        <v>95</v>
      </c>
      <c r="Z390" s="3" t="s">
        <v>97</v>
      </c>
      <c r="AA390" s="3" t="s">
        <v>95</v>
      </c>
      <c r="AB390" s="3" t="s">
        <v>191</v>
      </c>
      <c r="AC390" s="3" t="s">
        <v>963</v>
      </c>
      <c r="AD390" s="3" t="s">
        <v>202</v>
      </c>
    </row>
    <row r="391" spans="1:30" ht="45" hidden="1" customHeight="1" x14ac:dyDescent="0.25">
      <c r="A391" s="3" t="s">
        <v>2529</v>
      </c>
      <c r="B391" s="3" t="s">
        <v>75</v>
      </c>
      <c r="C391" s="3" t="s">
        <v>90</v>
      </c>
      <c r="D391" s="3" t="s">
        <v>914</v>
      </c>
      <c r="E391" s="3" t="s">
        <v>187</v>
      </c>
      <c r="F391" s="3" t="s">
        <v>2530</v>
      </c>
      <c r="G391" s="3" t="s">
        <v>189</v>
      </c>
      <c r="H391" s="3" t="s">
        <v>190</v>
      </c>
      <c r="I391" s="3" t="s">
        <v>191</v>
      </c>
      <c r="J391" s="3" t="s">
        <v>107</v>
      </c>
      <c r="K391" s="3" t="s">
        <v>985</v>
      </c>
      <c r="L391" s="3" t="s">
        <v>552</v>
      </c>
      <c r="M391" s="3" t="s">
        <v>986</v>
      </c>
      <c r="N391" s="3" t="s">
        <v>125</v>
      </c>
      <c r="O391" s="3" t="s">
        <v>95</v>
      </c>
      <c r="P391" s="3" t="s">
        <v>2531</v>
      </c>
      <c r="Q391" s="3" t="s">
        <v>988</v>
      </c>
      <c r="R391" s="3" t="s">
        <v>197</v>
      </c>
      <c r="S391" s="3" t="s">
        <v>2532</v>
      </c>
      <c r="T391" s="3" t="s">
        <v>961</v>
      </c>
      <c r="U391" s="3" t="s">
        <v>833</v>
      </c>
      <c r="V391" s="3" t="s">
        <v>833</v>
      </c>
      <c r="W391" s="3" t="s">
        <v>201</v>
      </c>
      <c r="X391" s="3" t="s">
        <v>961</v>
      </c>
      <c r="Y391" s="3" t="s">
        <v>95</v>
      </c>
      <c r="Z391" s="3" t="s">
        <v>97</v>
      </c>
      <c r="AA391" s="3" t="s">
        <v>95</v>
      </c>
      <c r="AB391" s="3" t="s">
        <v>191</v>
      </c>
      <c r="AC391" s="3" t="s">
        <v>963</v>
      </c>
      <c r="AD391" s="3" t="s">
        <v>202</v>
      </c>
    </row>
    <row r="392" spans="1:30" ht="45" hidden="1" customHeight="1" x14ac:dyDescent="0.25">
      <c r="A392" s="3" t="s">
        <v>2533</v>
      </c>
      <c r="B392" s="3" t="s">
        <v>75</v>
      </c>
      <c r="C392" s="3" t="s">
        <v>90</v>
      </c>
      <c r="D392" s="3" t="s">
        <v>914</v>
      </c>
      <c r="E392" s="3" t="s">
        <v>187</v>
      </c>
      <c r="F392" s="3" t="s">
        <v>2534</v>
      </c>
      <c r="G392" s="3" t="s">
        <v>189</v>
      </c>
      <c r="H392" s="3" t="s">
        <v>190</v>
      </c>
      <c r="I392" s="3" t="s">
        <v>191</v>
      </c>
      <c r="J392" s="3" t="s">
        <v>107</v>
      </c>
      <c r="K392" s="3" t="s">
        <v>985</v>
      </c>
      <c r="L392" s="3" t="s">
        <v>552</v>
      </c>
      <c r="M392" s="3" t="s">
        <v>986</v>
      </c>
      <c r="N392" s="3" t="s">
        <v>125</v>
      </c>
      <c r="O392" s="3" t="s">
        <v>95</v>
      </c>
      <c r="P392" s="3" t="s">
        <v>2535</v>
      </c>
      <c r="Q392" s="3" t="s">
        <v>988</v>
      </c>
      <c r="R392" s="3" t="s">
        <v>197</v>
      </c>
      <c r="S392" s="3" t="s">
        <v>2536</v>
      </c>
      <c r="T392" s="3" t="s">
        <v>961</v>
      </c>
      <c r="U392" s="3" t="s">
        <v>1034</v>
      </c>
      <c r="V392" s="3" t="s">
        <v>1034</v>
      </c>
      <c r="W392" s="3" t="s">
        <v>201</v>
      </c>
      <c r="X392" s="3" t="s">
        <v>961</v>
      </c>
      <c r="Y392" s="3" t="s">
        <v>95</v>
      </c>
      <c r="Z392" s="3" t="s">
        <v>97</v>
      </c>
      <c r="AA392" s="3" t="s">
        <v>95</v>
      </c>
      <c r="AB392" s="3" t="s">
        <v>191</v>
      </c>
      <c r="AC392" s="3" t="s">
        <v>963</v>
      </c>
      <c r="AD392" s="3" t="s">
        <v>202</v>
      </c>
    </row>
    <row r="393" spans="1:30" ht="45" hidden="1" customHeight="1" x14ac:dyDescent="0.25">
      <c r="A393" s="3" t="s">
        <v>2537</v>
      </c>
      <c r="B393" s="3" t="s">
        <v>75</v>
      </c>
      <c r="C393" s="3" t="s">
        <v>90</v>
      </c>
      <c r="D393" s="3" t="s">
        <v>914</v>
      </c>
      <c r="E393" s="3" t="s">
        <v>187</v>
      </c>
      <c r="F393" s="3" t="s">
        <v>2538</v>
      </c>
      <c r="G393" s="3" t="s">
        <v>189</v>
      </c>
      <c r="H393" s="3" t="s">
        <v>190</v>
      </c>
      <c r="I393" s="3" t="s">
        <v>191</v>
      </c>
      <c r="J393" s="3" t="s">
        <v>107</v>
      </c>
      <c r="K393" s="3" t="s">
        <v>2539</v>
      </c>
      <c r="L393" s="3" t="s">
        <v>2540</v>
      </c>
      <c r="M393" s="3" t="s">
        <v>1061</v>
      </c>
      <c r="N393" s="3" t="s">
        <v>125</v>
      </c>
      <c r="O393" s="3" t="s">
        <v>95</v>
      </c>
      <c r="P393" s="3" t="s">
        <v>2541</v>
      </c>
      <c r="Q393" s="3" t="s">
        <v>1013</v>
      </c>
      <c r="R393" s="3" t="s">
        <v>197</v>
      </c>
      <c r="S393" s="3" t="s">
        <v>2542</v>
      </c>
      <c r="T393" s="3" t="s">
        <v>961</v>
      </c>
      <c r="U393" s="3" t="s">
        <v>2543</v>
      </c>
      <c r="V393" s="3" t="s">
        <v>2543</v>
      </c>
      <c r="W393" s="3" t="s">
        <v>201</v>
      </c>
      <c r="X393" s="3" t="s">
        <v>961</v>
      </c>
      <c r="Y393" s="3" t="s">
        <v>95</v>
      </c>
      <c r="Z393" s="3" t="s">
        <v>97</v>
      </c>
      <c r="AA393" s="3" t="s">
        <v>95</v>
      </c>
      <c r="AB393" s="3" t="s">
        <v>191</v>
      </c>
      <c r="AC393" s="3" t="s">
        <v>963</v>
      </c>
      <c r="AD393" s="3" t="s">
        <v>202</v>
      </c>
    </row>
    <row r="394" spans="1:30" ht="45" hidden="1" customHeight="1" x14ac:dyDescent="0.25">
      <c r="A394" s="3" t="s">
        <v>2544</v>
      </c>
      <c r="B394" s="3" t="s">
        <v>75</v>
      </c>
      <c r="C394" s="3" t="s">
        <v>90</v>
      </c>
      <c r="D394" s="3" t="s">
        <v>914</v>
      </c>
      <c r="E394" s="3" t="s">
        <v>187</v>
      </c>
      <c r="F394" s="3" t="s">
        <v>2545</v>
      </c>
      <c r="G394" s="3" t="s">
        <v>189</v>
      </c>
      <c r="H394" s="3" t="s">
        <v>190</v>
      </c>
      <c r="I394" s="3" t="s">
        <v>191</v>
      </c>
      <c r="J394" s="3" t="s">
        <v>107</v>
      </c>
      <c r="K394" s="3" t="s">
        <v>2539</v>
      </c>
      <c r="L394" s="3" t="s">
        <v>2540</v>
      </c>
      <c r="M394" s="3" t="s">
        <v>1061</v>
      </c>
      <c r="N394" s="3" t="s">
        <v>125</v>
      </c>
      <c r="O394" s="3" t="s">
        <v>95</v>
      </c>
      <c r="P394" s="3" t="s">
        <v>2546</v>
      </c>
      <c r="Q394" s="3" t="s">
        <v>1013</v>
      </c>
      <c r="R394" s="3" t="s">
        <v>197</v>
      </c>
      <c r="S394" s="3" t="s">
        <v>2547</v>
      </c>
      <c r="T394" s="3" t="s">
        <v>961</v>
      </c>
      <c r="U394" s="3" t="s">
        <v>2543</v>
      </c>
      <c r="V394" s="3" t="s">
        <v>2543</v>
      </c>
      <c r="W394" s="3" t="s">
        <v>201</v>
      </c>
      <c r="X394" s="3" t="s">
        <v>961</v>
      </c>
      <c r="Y394" s="3" t="s">
        <v>95</v>
      </c>
      <c r="Z394" s="3" t="s">
        <v>97</v>
      </c>
      <c r="AA394" s="3" t="s">
        <v>95</v>
      </c>
      <c r="AB394" s="3" t="s">
        <v>191</v>
      </c>
      <c r="AC394" s="3" t="s">
        <v>963</v>
      </c>
      <c r="AD394" s="3" t="s">
        <v>202</v>
      </c>
    </row>
    <row r="395" spans="1:30" ht="45" hidden="1" customHeight="1" x14ac:dyDescent="0.25">
      <c r="A395" s="3" t="s">
        <v>2548</v>
      </c>
      <c r="B395" s="3" t="s">
        <v>75</v>
      </c>
      <c r="C395" s="3" t="s">
        <v>90</v>
      </c>
      <c r="D395" s="3" t="s">
        <v>914</v>
      </c>
      <c r="E395" s="3" t="s">
        <v>187</v>
      </c>
      <c r="F395" s="3" t="s">
        <v>2549</v>
      </c>
      <c r="G395" s="3" t="s">
        <v>189</v>
      </c>
      <c r="H395" s="3" t="s">
        <v>190</v>
      </c>
      <c r="I395" s="3" t="s">
        <v>191</v>
      </c>
      <c r="J395" s="3" t="s">
        <v>107</v>
      </c>
      <c r="K395" s="3" t="s">
        <v>2550</v>
      </c>
      <c r="L395" s="3" t="s">
        <v>498</v>
      </c>
      <c r="M395" s="3" t="s">
        <v>292</v>
      </c>
      <c r="N395" s="3" t="s">
        <v>87</v>
      </c>
      <c r="O395" s="3" t="s">
        <v>95</v>
      </c>
      <c r="P395" s="3" t="s">
        <v>2551</v>
      </c>
      <c r="Q395" s="3" t="s">
        <v>1013</v>
      </c>
      <c r="R395" s="3" t="s">
        <v>197</v>
      </c>
      <c r="S395" s="3" t="s">
        <v>2552</v>
      </c>
      <c r="T395" s="3" t="s">
        <v>961</v>
      </c>
      <c r="U395" s="3" t="s">
        <v>2553</v>
      </c>
      <c r="V395" s="3" t="s">
        <v>2553</v>
      </c>
      <c r="W395" s="3" t="s">
        <v>201</v>
      </c>
      <c r="X395" s="3" t="s">
        <v>961</v>
      </c>
      <c r="Y395" s="3" t="s">
        <v>95</v>
      </c>
      <c r="Z395" s="3" t="s">
        <v>97</v>
      </c>
      <c r="AA395" s="3" t="s">
        <v>95</v>
      </c>
      <c r="AB395" s="3" t="s">
        <v>191</v>
      </c>
      <c r="AC395" s="3" t="s">
        <v>963</v>
      </c>
      <c r="AD395" s="3" t="s">
        <v>202</v>
      </c>
    </row>
    <row r="396" spans="1:30" ht="45" hidden="1" customHeight="1" x14ac:dyDescent="0.25">
      <c r="A396" s="3" t="s">
        <v>2554</v>
      </c>
      <c r="B396" s="3" t="s">
        <v>75</v>
      </c>
      <c r="C396" s="3" t="s">
        <v>90</v>
      </c>
      <c r="D396" s="3" t="s">
        <v>914</v>
      </c>
      <c r="E396" s="3" t="s">
        <v>187</v>
      </c>
      <c r="F396" s="3" t="s">
        <v>2555</v>
      </c>
      <c r="G396" s="3" t="s">
        <v>189</v>
      </c>
      <c r="H396" s="3" t="s">
        <v>190</v>
      </c>
      <c r="I396" s="3" t="s">
        <v>191</v>
      </c>
      <c r="J396" s="3" t="s">
        <v>107</v>
      </c>
      <c r="K396" s="3" t="s">
        <v>1216</v>
      </c>
      <c r="L396" s="3" t="s">
        <v>2556</v>
      </c>
      <c r="M396" s="3" t="s">
        <v>389</v>
      </c>
      <c r="N396" s="3" t="s">
        <v>125</v>
      </c>
      <c r="O396" s="3" t="s">
        <v>95</v>
      </c>
      <c r="P396" s="3" t="s">
        <v>2557</v>
      </c>
      <c r="Q396" s="3" t="s">
        <v>1013</v>
      </c>
      <c r="R396" s="3" t="s">
        <v>197</v>
      </c>
      <c r="S396" s="3" t="s">
        <v>2558</v>
      </c>
      <c r="T396" s="3" t="s">
        <v>961</v>
      </c>
      <c r="U396" s="3" t="s">
        <v>1015</v>
      </c>
      <c r="V396" s="3" t="s">
        <v>1015</v>
      </c>
      <c r="W396" s="3" t="s">
        <v>201</v>
      </c>
      <c r="X396" s="3" t="s">
        <v>961</v>
      </c>
      <c r="Y396" s="3" t="s">
        <v>95</v>
      </c>
      <c r="Z396" s="3" t="s">
        <v>97</v>
      </c>
      <c r="AA396" s="3" t="s">
        <v>95</v>
      </c>
      <c r="AB396" s="3" t="s">
        <v>191</v>
      </c>
      <c r="AC396" s="3" t="s">
        <v>963</v>
      </c>
      <c r="AD396" s="3" t="s">
        <v>202</v>
      </c>
    </row>
    <row r="397" spans="1:30" ht="45" hidden="1" customHeight="1" x14ac:dyDescent="0.25">
      <c r="A397" s="3" t="s">
        <v>2559</v>
      </c>
      <c r="B397" s="3" t="s">
        <v>75</v>
      </c>
      <c r="C397" s="3" t="s">
        <v>90</v>
      </c>
      <c r="D397" s="3" t="s">
        <v>914</v>
      </c>
      <c r="E397" s="3" t="s">
        <v>187</v>
      </c>
      <c r="F397" s="3" t="s">
        <v>2560</v>
      </c>
      <c r="G397" s="3" t="s">
        <v>189</v>
      </c>
      <c r="H397" s="3" t="s">
        <v>190</v>
      </c>
      <c r="I397" s="3" t="s">
        <v>191</v>
      </c>
      <c r="J397" s="3" t="s">
        <v>107</v>
      </c>
      <c r="K397" s="3" t="s">
        <v>2561</v>
      </c>
      <c r="L397" s="3" t="s">
        <v>229</v>
      </c>
      <c r="M397" s="3" t="s">
        <v>418</v>
      </c>
      <c r="N397" s="3" t="s">
        <v>87</v>
      </c>
      <c r="O397" s="3" t="s">
        <v>95</v>
      </c>
      <c r="P397" s="3" t="s">
        <v>2562</v>
      </c>
      <c r="Q397" s="3" t="s">
        <v>2563</v>
      </c>
      <c r="R397" s="3" t="s">
        <v>197</v>
      </c>
      <c r="S397" s="3" t="s">
        <v>2564</v>
      </c>
      <c r="T397" s="3" t="s">
        <v>961</v>
      </c>
      <c r="U397" s="3" t="s">
        <v>494</v>
      </c>
      <c r="V397" s="3" t="s">
        <v>494</v>
      </c>
      <c r="W397" s="3" t="s">
        <v>201</v>
      </c>
      <c r="X397" s="3" t="s">
        <v>961</v>
      </c>
      <c r="Y397" s="3" t="s">
        <v>95</v>
      </c>
      <c r="Z397" s="3" t="s">
        <v>97</v>
      </c>
      <c r="AA397" s="3" t="s">
        <v>95</v>
      </c>
      <c r="AB397" s="3" t="s">
        <v>191</v>
      </c>
      <c r="AC397" s="3" t="s">
        <v>963</v>
      </c>
      <c r="AD397" s="3" t="s">
        <v>202</v>
      </c>
    </row>
    <row r="398" spans="1:30" ht="45" hidden="1" customHeight="1" x14ac:dyDescent="0.25">
      <c r="A398" s="3" t="s">
        <v>2565</v>
      </c>
      <c r="B398" s="3" t="s">
        <v>75</v>
      </c>
      <c r="C398" s="3" t="s">
        <v>90</v>
      </c>
      <c r="D398" s="3" t="s">
        <v>914</v>
      </c>
      <c r="E398" s="3" t="s">
        <v>187</v>
      </c>
      <c r="F398" s="3" t="s">
        <v>2566</v>
      </c>
      <c r="G398" s="3" t="s">
        <v>189</v>
      </c>
      <c r="H398" s="3" t="s">
        <v>190</v>
      </c>
      <c r="I398" s="3" t="s">
        <v>191</v>
      </c>
      <c r="J398" s="3" t="s">
        <v>107</v>
      </c>
      <c r="K398" s="3" t="s">
        <v>2561</v>
      </c>
      <c r="L398" s="3" t="s">
        <v>2567</v>
      </c>
      <c r="M398" s="3" t="s">
        <v>1574</v>
      </c>
      <c r="N398" s="3" t="s">
        <v>87</v>
      </c>
      <c r="O398" s="3" t="s">
        <v>95</v>
      </c>
      <c r="P398" s="3" t="s">
        <v>2568</v>
      </c>
      <c r="Q398" s="3" t="s">
        <v>2563</v>
      </c>
      <c r="R398" s="3" t="s">
        <v>197</v>
      </c>
      <c r="S398" s="3" t="s">
        <v>2569</v>
      </c>
      <c r="T398" s="3" t="s">
        <v>961</v>
      </c>
      <c r="U398" s="3" t="s">
        <v>348</v>
      </c>
      <c r="V398" s="3" t="s">
        <v>348</v>
      </c>
      <c r="W398" s="3" t="s">
        <v>201</v>
      </c>
      <c r="X398" s="3" t="s">
        <v>961</v>
      </c>
      <c r="Y398" s="3" t="s">
        <v>95</v>
      </c>
      <c r="Z398" s="3" t="s">
        <v>97</v>
      </c>
      <c r="AA398" s="3" t="s">
        <v>95</v>
      </c>
      <c r="AB398" s="3" t="s">
        <v>191</v>
      </c>
      <c r="AC398" s="3" t="s">
        <v>963</v>
      </c>
      <c r="AD398" s="3" t="s">
        <v>202</v>
      </c>
    </row>
    <row r="399" spans="1:30" ht="45" hidden="1" customHeight="1" x14ac:dyDescent="0.25">
      <c r="A399" s="3" t="s">
        <v>2570</v>
      </c>
      <c r="B399" s="3" t="s">
        <v>75</v>
      </c>
      <c r="C399" s="3" t="s">
        <v>90</v>
      </c>
      <c r="D399" s="3" t="s">
        <v>914</v>
      </c>
      <c r="E399" s="3" t="s">
        <v>187</v>
      </c>
      <c r="F399" s="3" t="s">
        <v>2571</v>
      </c>
      <c r="G399" s="3" t="s">
        <v>189</v>
      </c>
      <c r="H399" s="3" t="s">
        <v>190</v>
      </c>
      <c r="I399" s="3" t="s">
        <v>191</v>
      </c>
      <c r="J399" s="3" t="s">
        <v>107</v>
      </c>
      <c r="K399" s="3" t="s">
        <v>2572</v>
      </c>
      <c r="L399" s="3" t="s">
        <v>1574</v>
      </c>
      <c r="M399" s="3" t="s">
        <v>359</v>
      </c>
      <c r="N399" s="3" t="s">
        <v>125</v>
      </c>
      <c r="O399" s="3" t="s">
        <v>95</v>
      </c>
      <c r="P399" s="3" t="s">
        <v>2573</v>
      </c>
      <c r="Q399" s="3" t="s">
        <v>2563</v>
      </c>
      <c r="R399" s="3" t="s">
        <v>197</v>
      </c>
      <c r="S399" s="3" t="s">
        <v>2574</v>
      </c>
      <c r="T399" s="3" t="s">
        <v>961</v>
      </c>
      <c r="U399" s="3" t="s">
        <v>1645</v>
      </c>
      <c r="V399" s="3" t="s">
        <v>1645</v>
      </c>
      <c r="W399" s="3" t="s">
        <v>201</v>
      </c>
      <c r="X399" s="3" t="s">
        <v>961</v>
      </c>
      <c r="Y399" s="3" t="s">
        <v>95</v>
      </c>
      <c r="Z399" s="3" t="s">
        <v>97</v>
      </c>
      <c r="AA399" s="3" t="s">
        <v>95</v>
      </c>
      <c r="AB399" s="3" t="s">
        <v>191</v>
      </c>
      <c r="AC399" s="3" t="s">
        <v>963</v>
      </c>
      <c r="AD399" s="3" t="s">
        <v>202</v>
      </c>
    </row>
    <row r="400" spans="1:30" ht="45" hidden="1" customHeight="1" x14ac:dyDescent="0.25">
      <c r="A400" s="3" t="s">
        <v>2575</v>
      </c>
      <c r="B400" s="3" t="s">
        <v>75</v>
      </c>
      <c r="C400" s="3" t="s">
        <v>90</v>
      </c>
      <c r="D400" s="3" t="s">
        <v>914</v>
      </c>
      <c r="E400" s="3" t="s">
        <v>187</v>
      </c>
      <c r="F400" s="3" t="s">
        <v>2576</v>
      </c>
      <c r="G400" s="3" t="s">
        <v>189</v>
      </c>
      <c r="H400" s="3" t="s">
        <v>190</v>
      </c>
      <c r="I400" s="3" t="s">
        <v>191</v>
      </c>
      <c r="J400" s="3" t="s">
        <v>107</v>
      </c>
      <c r="K400" s="3" t="s">
        <v>2577</v>
      </c>
      <c r="L400" s="3" t="s">
        <v>285</v>
      </c>
      <c r="M400" s="3" t="s">
        <v>262</v>
      </c>
      <c r="N400" s="3" t="s">
        <v>87</v>
      </c>
      <c r="O400" s="3" t="s">
        <v>95</v>
      </c>
      <c r="P400" s="3" t="s">
        <v>2578</v>
      </c>
      <c r="Q400" s="3" t="s">
        <v>1040</v>
      </c>
      <c r="R400" s="3" t="s">
        <v>197</v>
      </c>
      <c r="S400" s="3" t="s">
        <v>2579</v>
      </c>
      <c r="T400" s="3" t="s">
        <v>961</v>
      </c>
      <c r="U400" s="3" t="s">
        <v>2580</v>
      </c>
      <c r="V400" s="3" t="s">
        <v>2580</v>
      </c>
      <c r="W400" s="3" t="s">
        <v>201</v>
      </c>
      <c r="X400" s="3" t="s">
        <v>961</v>
      </c>
      <c r="Y400" s="3" t="s">
        <v>95</v>
      </c>
      <c r="Z400" s="3" t="s">
        <v>97</v>
      </c>
      <c r="AA400" s="3" t="s">
        <v>95</v>
      </c>
      <c r="AB400" s="3" t="s">
        <v>191</v>
      </c>
      <c r="AC400" s="3" t="s">
        <v>963</v>
      </c>
      <c r="AD400" s="3" t="s">
        <v>202</v>
      </c>
    </row>
    <row r="401" spans="1:30" ht="45" hidden="1" customHeight="1" x14ac:dyDescent="0.25">
      <c r="A401" s="3" t="s">
        <v>2581</v>
      </c>
      <c r="B401" s="3" t="s">
        <v>75</v>
      </c>
      <c r="C401" s="3" t="s">
        <v>90</v>
      </c>
      <c r="D401" s="3" t="s">
        <v>914</v>
      </c>
      <c r="E401" s="3" t="s">
        <v>102</v>
      </c>
      <c r="F401" s="3" t="s">
        <v>2582</v>
      </c>
      <c r="G401" s="3" t="s">
        <v>104</v>
      </c>
      <c r="H401" s="3" t="s">
        <v>105</v>
      </c>
      <c r="I401" s="3" t="s">
        <v>106</v>
      </c>
      <c r="J401" s="3" t="s">
        <v>107</v>
      </c>
      <c r="K401" s="3" t="s">
        <v>2583</v>
      </c>
      <c r="L401" s="3" t="s">
        <v>609</v>
      </c>
      <c r="M401" s="3" t="s">
        <v>629</v>
      </c>
      <c r="N401" s="3" t="s">
        <v>125</v>
      </c>
      <c r="O401" s="3" t="s">
        <v>107</v>
      </c>
      <c r="P401" s="3" t="s">
        <v>2584</v>
      </c>
      <c r="Q401" s="3" t="s">
        <v>1055</v>
      </c>
      <c r="R401" s="3" t="s">
        <v>2585</v>
      </c>
      <c r="S401" s="3" t="s">
        <v>114</v>
      </c>
      <c r="T401" s="3" t="s">
        <v>2586</v>
      </c>
      <c r="U401" s="3" t="s">
        <v>116</v>
      </c>
      <c r="V401" s="3" t="s">
        <v>116</v>
      </c>
      <c r="W401" s="3" t="s">
        <v>96</v>
      </c>
      <c r="X401" s="3" t="s">
        <v>2586</v>
      </c>
      <c r="Y401" s="3" t="s">
        <v>95</v>
      </c>
      <c r="Z401" s="3" t="s">
        <v>97</v>
      </c>
      <c r="AA401" s="3" t="s">
        <v>95</v>
      </c>
      <c r="AB401" s="3" t="s">
        <v>118</v>
      </c>
      <c r="AC401" s="3" t="s">
        <v>963</v>
      </c>
      <c r="AD401" s="3" t="s">
        <v>120</v>
      </c>
    </row>
    <row r="402" spans="1:30" ht="45" hidden="1" customHeight="1" x14ac:dyDescent="0.25">
      <c r="A402" s="3" t="s">
        <v>2587</v>
      </c>
      <c r="B402" s="3" t="s">
        <v>75</v>
      </c>
      <c r="C402" s="3" t="s">
        <v>90</v>
      </c>
      <c r="D402" s="3" t="s">
        <v>914</v>
      </c>
      <c r="E402" s="3" t="s">
        <v>102</v>
      </c>
      <c r="F402" s="3" t="s">
        <v>2588</v>
      </c>
      <c r="G402" s="3" t="s">
        <v>104</v>
      </c>
      <c r="H402" s="3" t="s">
        <v>105</v>
      </c>
      <c r="I402" s="3" t="s">
        <v>106</v>
      </c>
      <c r="J402" s="3" t="s">
        <v>107</v>
      </c>
      <c r="K402" s="3" t="s">
        <v>2589</v>
      </c>
      <c r="L402" s="3" t="s">
        <v>2590</v>
      </c>
      <c r="M402" s="3" t="s">
        <v>2590</v>
      </c>
      <c r="N402" s="3" t="s">
        <v>87</v>
      </c>
      <c r="O402" s="3" t="s">
        <v>107</v>
      </c>
      <c r="P402" s="3" t="s">
        <v>2591</v>
      </c>
      <c r="Q402" s="3" t="s">
        <v>1257</v>
      </c>
      <c r="R402" s="3" t="s">
        <v>2585</v>
      </c>
      <c r="S402" s="3" t="s">
        <v>114</v>
      </c>
      <c r="T402" s="3" t="s">
        <v>2592</v>
      </c>
      <c r="U402" s="3" t="s">
        <v>116</v>
      </c>
      <c r="V402" s="3" t="s">
        <v>116</v>
      </c>
      <c r="W402" s="3" t="s">
        <v>96</v>
      </c>
      <c r="X402" s="3" t="s">
        <v>2592</v>
      </c>
      <c r="Y402" s="3" t="s">
        <v>95</v>
      </c>
      <c r="Z402" s="3" t="s">
        <v>97</v>
      </c>
      <c r="AA402" s="3" t="s">
        <v>95</v>
      </c>
      <c r="AB402" s="3" t="s">
        <v>118</v>
      </c>
      <c r="AC402" s="3" t="s">
        <v>963</v>
      </c>
      <c r="AD402" s="3" t="s">
        <v>120</v>
      </c>
    </row>
    <row r="403" spans="1:30" ht="45" hidden="1" customHeight="1" x14ac:dyDescent="0.25">
      <c r="A403" s="3" t="s">
        <v>2593</v>
      </c>
      <c r="B403" s="3" t="s">
        <v>75</v>
      </c>
      <c r="C403" s="3" t="s">
        <v>90</v>
      </c>
      <c r="D403" s="3" t="s">
        <v>914</v>
      </c>
      <c r="E403" s="3" t="s">
        <v>102</v>
      </c>
      <c r="F403" s="3" t="s">
        <v>2594</v>
      </c>
      <c r="G403" s="3" t="s">
        <v>104</v>
      </c>
      <c r="H403" s="3" t="s">
        <v>105</v>
      </c>
      <c r="I403" s="3" t="s">
        <v>106</v>
      </c>
      <c r="J403" s="3" t="s">
        <v>107</v>
      </c>
      <c r="K403" s="3" t="s">
        <v>2595</v>
      </c>
      <c r="L403" s="3" t="s">
        <v>2596</v>
      </c>
      <c r="M403" s="3" t="s">
        <v>124</v>
      </c>
      <c r="N403" s="3" t="s">
        <v>87</v>
      </c>
      <c r="O403" s="3" t="s">
        <v>107</v>
      </c>
      <c r="P403" s="3" t="s">
        <v>2597</v>
      </c>
      <c r="Q403" s="3" t="s">
        <v>750</v>
      </c>
      <c r="R403" s="3" t="s">
        <v>2598</v>
      </c>
      <c r="S403" s="3" t="s">
        <v>114</v>
      </c>
      <c r="T403" s="3" t="s">
        <v>2599</v>
      </c>
      <c r="U403" s="3" t="s">
        <v>116</v>
      </c>
      <c r="V403" s="3" t="s">
        <v>116</v>
      </c>
      <c r="W403" s="3" t="s">
        <v>96</v>
      </c>
      <c r="X403" s="3" t="s">
        <v>96</v>
      </c>
      <c r="Y403" s="3" t="s">
        <v>95</v>
      </c>
      <c r="Z403" s="3" t="s">
        <v>97</v>
      </c>
      <c r="AA403" s="3" t="s">
        <v>95</v>
      </c>
      <c r="AB403" s="3" t="s">
        <v>118</v>
      </c>
      <c r="AC403" s="3" t="s">
        <v>963</v>
      </c>
      <c r="AD403" s="3" t="s">
        <v>120</v>
      </c>
    </row>
    <row r="404" spans="1:30" ht="45" hidden="1" customHeight="1" x14ac:dyDescent="0.25">
      <c r="A404" s="3" t="s">
        <v>2600</v>
      </c>
      <c r="B404" s="3" t="s">
        <v>75</v>
      </c>
      <c r="C404" s="3" t="s">
        <v>90</v>
      </c>
      <c r="D404" s="3" t="s">
        <v>914</v>
      </c>
      <c r="E404" s="3" t="s">
        <v>102</v>
      </c>
      <c r="F404" s="3" t="s">
        <v>2601</v>
      </c>
      <c r="G404" s="3" t="s">
        <v>104</v>
      </c>
      <c r="H404" s="3" t="s">
        <v>105</v>
      </c>
      <c r="I404" s="3" t="s">
        <v>106</v>
      </c>
      <c r="J404" s="3" t="s">
        <v>107</v>
      </c>
      <c r="K404" s="3" t="s">
        <v>2602</v>
      </c>
      <c r="L404" s="3" t="s">
        <v>2603</v>
      </c>
      <c r="M404" s="3" t="s">
        <v>800</v>
      </c>
      <c r="N404" s="3" t="s">
        <v>125</v>
      </c>
      <c r="O404" s="3" t="s">
        <v>107</v>
      </c>
      <c r="P404" s="3" t="s">
        <v>2604</v>
      </c>
      <c r="Q404" s="3" t="s">
        <v>683</v>
      </c>
      <c r="R404" s="3" t="s">
        <v>2605</v>
      </c>
      <c r="S404" s="3" t="s">
        <v>95</v>
      </c>
      <c r="T404" s="3" t="s">
        <v>2606</v>
      </c>
      <c r="U404" s="3" t="s">
        <v>116</v>
      </c>
      <c r="V404" s="3" t="s">
        <v>116</v>
      </c>
      <c r="W404" s="3" t="s">
        <v>96</v>
      </c>
      <c r="X404" s="3" t="s">
        <v>96</v>
      </c>
      <c r="Y404" s="3" t="s">
        <v>95</v>
      </c>
      <c r="Z404" s="3" t="s">
        <v>97</v>
      </c>
      <c r="AA404" s="3" t="s">
        <v>95</v>
      </c>
      <c r="AB404" s="3" t="s">
        <v>118</v>
      </c>
      <c r="AC404" s="3" t="s">
        <v>963</v>
      </c>
      <c r="AD404" s="3" t="s">
        <v>120</v>
      </c>
    </row>
    <row r="405" spans="1:30" ht="45" hidden="1" customHeight="1" x14ac:dyDescent="0.25">
      <c r="A405" s="3" t="s">
        <v>2607</v>
      </c>
      <c r="B405" s="3" t="s">
        <v>75</v>
      </c>
      <c r="C405" s="3" t="s">
        <v>90</v>
      </c>
      <c r="D405" s="3" t="s">
        <v>914</v>
      </c>
      <c r="E405" s="3" t="s">
        <v>78</v>
      </c>
      <c r="F405" s="3" t="s">
        <v>2608</v>
      </c>
      <c r="G405" s="3" t="s">
        <v>2609</v>
      </c>
      <c r="H405" s="3" t="s">
        <v>581</v>
      </c>
      <c r="I405" s="3" t="s">
        <v>582</v>
      </c>
      <c r="J405" s="3" t="s">
        <v>83</v>
      </c>
      <c r="K405" s="3" t="s">
        <v>756</v>
      </c>
      <c r="L405" s="3" t="s">
        <v>757</v>
      </c>
      <c r="M405" s="3" t="s">
        <v>758</v>
      </c>
      <c r="N405" s="3" t="s">
        <v>87</v>
      </c>
      <c r="O405" s="3" t="s">
        <v>759</v>
      </c>
      <c r="P405" s="3" t="s">
        <v>2610</v>
      </c>
      <c r="Q405" s="3" t="s">
        <v>2302</v>
      </c>
      <c r="R405" s="3" t="s">
        <v>2611</v>
      </c>
      <c r="S405" s="3" t="s">
        <v>586</v>
      </c>
      <c r="T405" s="3" t="s">
        <v>2612</v>
      </c>
      <c r="U405" s="3" t="s">
        <v>2613</v>
      </c>
      <c r="V405" s="3" t="s">
        <v>2613</v>
      </c>
      <c r="W405" s="3" t="s">
        <v>2614</v>
      </c>
      <c r="X405" s="3" t="s">
        <v>2614</v>
      </c>
      <c r="Y405" s="3" t="s">
        <v>95</v>
      </c>
      <c r="Z405" s="3" t="s">
        <v>97</v>
      </c>
      <c r="AA405" s="3" t="s">
        <v>95</v>
      </c>
      <c r="AB405" s="3" t="s">
        <v>582</v>
      </c>
      <c r="AC405" s="3" t="s">
        <v>914</v>
      </c>
      <c r="AD405" s="3" t="s">
        <v>2615</v>
      </c>
    </row>
    <row r="406" spans="1:30" ht="45" hidden="1" customHeight="1" x14ac:dyDescent="0.25">
      <c r="A406" s="3" t="s">
        <v>2616</v>
      </c>
      <c r="B406" s="3" t="s">
        <v>75</v>
      </c>
      <c r="C406" s="3" t="s">
        <v>90</v>
      </c>
      <c r="D406" s="3" t="s">
        <v>914</v>
      </c>
      <c r="E406" s="3" t="s">
        <v>78</v>
      </c>
      <c r="F406" s="3" t="s">
        <v>2617</v>
      </c>
      <c r="G406" s="3" t="s">
        <v>2618</v>
      </c>
      <c r="H406" s="3" t="s">
        <v>581</v>
      </c>
      <c r="I406" s="3" t="s">
        <v>582</v>
      </c>
      <c r="J406" s="3" t="s">
        <v>83</v>
      </c>
      <c r="K406" s="3" t="s">
        <v>798</v>
      </c>
      <c r="L406" s="3" t="s">
        <v>799</v>
      </c>
      <c r="M406" s="3" t="s">
        <v>800</v>
      </c>
      <c r="N406" s="3" t="s">
        <v>125</v>
      </c>
      <c r="O406" s="3" t="s">
        <v>801</v>
      </c>
      <c r="P406" s="3" t="s">
        <v>2619</v>
      </c>
      <c r="Q406" s="3" t="s">
        <v>2620</v>
      </c>
      <c r="R406" s="3" t="s">
        <v>2107</v>
      </c>
      <c r="S406" s="3" t="s">
        <v>586</v>
      </c>
      <c r="T406" s="3" t="s">
        <v>2621</v>
      </c>
      <c r="U406" s="3" t="s">
        <v>2622</v>
      </c>
      <c r="V406" s="3" t="s">
        <v>2622</v>
      </c>
      <c r="W406" s="3" t="s">
        <v>2614</v>
      </c>
      <c r="X406" s="3" t="s">
        <v>2614</v>
      </c>
      <c r="Y406" s="3" t="s">
        <v>95</v>
      </c>
      <c r="Z406" s="3" t="s">
        <v>97</v>
      </c>
      <c r="AA406" s="3" t="s">
        <v>95</v>
      </c>
      <c r="AB406" s="3" t="s">
        <v>582</v>
      </c>
      <c r="AC406" s="3" t="s">
        <v>914</v>
      </c>
      <c r="AD406" s="3" t="s">
        <v>2615</v>
      </c>
    </row>
    <row r="407" spans="1:30" ht="45" hidden="1" customHeight="1" x14ac:dyDescent="0.25">
      <c r="A407" s="3" t="s">
        <v>2623</v>
      </c>
      <c r="B407" s="3" t="s">
        <v>75</v>
      </c>
      <c r="C407" s="3" t="s">
        <v>90</v>
      </c>
      <c r="D407" s="3" t="s">
        <v>914</v>
      </c>
      <c r="E407" s="3" t="s">
        <v>78</v>
      </c>
      <c r="F407" s="3" t="s">
        <v>2624</v>
      </c>
      <c r="G407" s="3" t="s">
        <v>2625</v>
      </c>
      <c r="H407" s="3" t="s">
        <v>581</v>
      </c>
      <c r="I407" s="3" t="s">
        <v>582</v>
      </c>
      <c r="J407" s="3" t="s">
        <v>83</v>
      </c>
      <c r="K407" s="3" t="s">
        <v>756</v>
      </c>
      <c r="L407" s="3" t="s">
        <v>757</v>
      </c>
      <c r="M407" s="3" t="s">
        <v>758</v>
      </c>
      <c r="N407" s="3" t="s">
        <v>87</v>
      </c>
      <c r="O407" s="3" t="s">
        <v>759</v>
      </c>
      <c r="P407" s="3" t="s">
        <v>2626</v>
      </c>
      <c r="Q407" s="3" t="s">
        <v>2302</v>
      </c>
      <c r="R407" s="3" t="s">
        <v>2627</v>
      </c>
      <c r="S407" s="3" t="s">
        <v>586</v>
      </c>
      <c r="T407" s="3" t="s">
        <v>2628</v>
      </c>
      <c r="U407" s="3" t="s">
        <v>2629</v>
      </c>
      <c r="V407" s="3" t="s">
        <v>2629</v>
      </c>
      <c r="W407" s="3" t="s">
        <v>2614</v>
      </c>
      <c r="X407" s="3" t="s">
        <v>2614</v>
      </c>
      <c r="Y407" s="3" t="s">
        <v>95</v>
      </c>
      <c r="Z407" s="3" t="s">
        <v>97</v>
      </c>
      <c r="AA407" s="3" t="s">
        <v>95</v>
      </c>
      <c r="AB407" s="3" t="s">
        <v>582</v>
      </c>
      <c r="AC407" s="3" t="s">
        <v>914</v>
      </c>
      <c r="AD407" s="3" t="s">
        <v>2615</v>
      </c>
    </row>
    <row r="408" spans="1:30" ht="45" hidden="1" customHeight="1" x14ac:dyDescent="0.25">
      <c r="A408" s="3" t="s">
        <v>2630</v>
      </c>
      <c r="B408" s="3" t="s">
        <v>75</v>
      </c>
      <c r="C408" s="3" t="s">
        <v>90</v>
      </c>
      <c r="D408" s="3" t="s">
        <v>914</v>
      </c>
      <c r="E408" s="3" t="s">
        <v>78</v>
      </c>
      <c r="F408" s="3" t="s">
        <v>2631</v>
      </c>
      <c r="G408" s="3" t="s">
        <v>2632</v>
      </c>
      <c r="H408" s="3" t="s">
        <v>581</v>
      </c>
      <c r="I408" s="3" t="s">
        <v>582</v>
      </c>
      <c r="J408" s="3" t="s">
        <v>83</v>
      </c>
      <c r="K408" s="3" t="s">
        <v>756</v>
      </c>
      <c r="L408" s="3" t="s">
        <v>757</v>
      </c>
      <c r="M408" s="3" t="s">
        <v>758</v>
      </c>
      <c r="N408" s="3" t="s">
        <v>87</v>
      </c>
      <c r="O408" s="3" t="s">
        <v>759</v>
      </c>
      <c r="P408" s="3" t="s">
        <v>2633</v>
      </c>
      <c r="Q408" s="3" t="s">
        <v>2302</v>
      </c>
      <c r="R408" s="3" t="s">
        <v>2611</v>
      </c>
      <c r="S408" s="3" t="s">
        <v>586</v>
      </c>
      <c r="T408" s="3" t="s">
        <v>2634</v>
      </c>
      <c r="U408" s="3" t="s">
        <v>598</v>
      </c>
      <c r="V408" s="3" t="s">
        <v>598</v>
      </c>
      <c r="W408" s="3" t="s">
        <v>2614</v>
      </c>
      <c r="X408" s="3" t="s">
        <v>2614</v>
      </c>
      <c r="Y408" s="3" t="s">
        <v>95</v>
      </c>
      <c r="Z408" s="3" t="s">
        <v>97</v>
      </c>
      <c r="AA408" s="3" t="s">
        <v>95</v>
      </c>
      <c r="AB408" s="3" t="s">
        <v>582</v>
      </c>
      <c r="AC408" s="3" t="s">
        <v>914</v>
      </c>
      <c r="AD408" s="3" t="s">
        <v>2615</v>
      </c>
    </row>
    <row r="409" spans="1:30" ht="45" hidden="1" customHeight="1" x14ac:dyDescent="0.25">
      <c r="A409" s="3" t="s">
        <v>2635</v>
      </c>
      <c r="B409" s="3" t="s">
        <v>75</v>
      </c>
      <c r="C409" s="3" t="s">
        <v>90</v>
      </c>
      <c r="D409" s="3" t="s">
        <v>914</v>
      </c>
      <c r="E409" s="3" t="s">
        <v>78</v>
      </c>
      <c r="F409" s="3" t="s">
        <v>2636</v>
      </c>
      <c r="G409" s="3" t="s">
        <v>2637</v>
      </c>
      <c r="H409" s="3" t="s">
        <v>581</v>
      </c>
      <c r="I409" s="3" t="s">
        <v>582</v>
      </c>
      <c r="J409" s="3" t="s">
        <v>83</v>
      </c>
      <c r="K409" s="3" t="s">
        <v>756</v>
      </c>
      <c r="L409" s="3" t="s">
        <v>757</v>
      </c>
      <c r="M409" s="3" t="s">
        <v>758</v>
      </c>
      <c r="N409" s="3" t="s">
        <v>87</v>
      </c>
      <c r="O409" s="3" t="s">
        <v>759</v>
      </c>
      <c r="P409" s="3" t="s">
        <v>2638</v>
      </c>
      <c r="Q409" s="3" t="s">
        <v>2302</v>
      </c>
      <c r="R409" s="3" t="s">
        <v>2627</v>
      </c>
      <c r="S409" s="3" t="s">
        <v>586</v>
      </c>
      <c r="T409" s="3" t="s">
        <v>2639</v>
      </c>
      <c r="U409" s="3" t="s">
        <v>2640</v>
      </c>
      <c r="V409" s="3" t="s">
        <v>2640</v>
      </c>
      <c r="W409" s="3" t="s">
        <v>2614</v>
      </c>
      <c r="X409" s="3" t="s">
        <v>2614</v>
      </c>
      <c r="Y409" s="3" t="s">
        <v>95</v>
      </c>
      <c r="Z409" s="3" t="s">
        <v>97</v>
      </c>
      <c r="AA409" s="3" t="s">
        <v>95</v>
      </c>
      <c r="AB409" s="3" t="s">
        <v>582</v>
      </c>
      <c r="AC409" s="3" t="s">
        <v>914</v>
      </c>
      <c r="AD409" s="3" t="s">
        <v>2615</v>
      </c>
    </row>
    <row r="410" spans="1:30" ht="45" hidden="1" customHeight="1" x14ac:dyDescent="0.25">
      <c r="A410" s="3" t="s">
        <v>2641</v>
      </c>
      <c r="B410" s="3" t="s">
        <v>75</v>
      </c>
      <c r="C410" s="3" t="s">
        <v>90</v>
      </c>
      <c r="D410" s="3" t="s">
        <v>914</v>
      </c>
      <c r="E410" s="3" t="s">
        <v>78</v>
      </c>
      <c r="F410" s="3" t="s">
        <v>2642</v>
      </c>
      <c r="G410" s="3" t="s">
        <v>2643</v>
      </c>
      <c r="H410" s="3" t="s">
        <v>581</v>
      </c>
      <c r="I410" s="3" t="s">
        <v>582</v>
      </c>
      <c r="J410" s="3" t="s">
        <v>83</v>
      </c>
      <c r="K410" s="3" t="s">
        <v>756</v>
      </c>
      <c r="L410" s="3" t="s">
        <v>757</v>
      </c>
      <c r="M410" s="3" t="s">
        <v>758</v>
      </c>
      <c r="N410" s="3" t="s">
        <v>87</v>
      </c>
      <c r="O410" s="3" t="s">
        <v>759</v>
      </c>
      <c r="P410" s="3" t="s">
        <v>2644</v>
      </c>
      <c r="Q410" s="3" t="s">
        <v>2302</v>
      </c>
      <c r="R410" s="3" t="s">
        <v>2611</v>
      </c>
      <c r="S410" s="3" t="s">
        <v>586</v>
      </c>
      <c r="T410" s="3" t="s">
        <v>2645</v>
      </c>
      <c r="U410" s="3" t="s">
        <v>2646</v>
      </c>
      <c r="V410" s="3" t="s">
        <v>2646</v>
      </c>
      <c r="W410" s="3" t="s">
        <v>2614</v>
      </c>
      <c r="X410" s="3" t="s">
        <v>2614</v>
      </c>
      <c r="Y410" s="3" t="s">
        <v>95</v>
      </c>
      <c r="Z410" s="3" t="s">
        <v>97</v>
      </c>
      <c r="AA410" s="3" t="s">
        <v>95</v>
      </c>
      <c r="AB410" s="3" t="s">
        <v>582</v>
      </c>
      <c r="AC410" s="3" t="s">
        <v>914</v>
      </c>
      <c r="AD410" s="3" t="s">
        <v>2615</v>
      </c>
    </row>
    <row r="411" spans="1:30" ht="45" hidden="1" customHeight="1" x14ac:dyDescent="0.25">
      <c r="A411" s="3" t="s">
        <v>2647</v>
      </c>
      <c r="B411" s="3" t="s">
        <v>75</v>
      </c>
      <c r="C411" s="3" t="s">
        <v>90</v>
      </c>
      <c r="D411" s="3" t="s">
        <v>914</v>
      </c>
      <c r="E411" s="3" t="s">
        <v>78</v>
      </c>
      <c r="F411" s="3" t="s">
        <v>2648</v>
      </c>
      <c r="G411" s="3" t="s">
        <v>2609</v>
      </c>
      <c r="H411" s="3" t="s">
        <v>581</v>
      </c>
      <c r="I411" s="3" t="s">
        <v>582</v>
      </c>
      <c r="J411" s="3" t="s">
        <v>83</v>
      </c>
      <c r="K411" s="3" t="s">
        <v>756</v>
      </c>
      <c r="L411" s="3" t="s">
        <v>757</v>
      </c>
      <c r="M411" s="3" t="s">
        <v>758</v>
      </c>
      <c r="N411" s="3" t="s">
        <v>87</v>
      </c>
      <c r="O411" s="3" t="s">
        <v>759</v>
      </c>
      <c r="P411" s="3" t="s">
        <v>2649</v>
      </c>
      <c r="Q411" s="3" t="s">
        <v>2302</v>
      </c>
      <c r="R411" s="3" t="s">
        <v>2611</v>
      </c>
      <c r="S411" s="3" t="s">
        <v>586</v>
      </c>
      <c r="T411" s="3" t="s">
        <v>2650</v>
      </c>
      <c r="U411" s="3" t="s">
        <v>2651</v>
      </c>
      <c r="V411" s="3" t="s">
        <v>2651</v>
      </c>
      <c r="W411" s="3" t="s">
        <v>2614</v>
      </c>
      <c r="X411" s="3" t="s">
        <v>2614</v>
      </c>
      <c r="Y411" s="3" t="s">
        <v>95</v>
      </c>
      <c r="Z411" s="3" t="s">
        <v>97</v>
      </c>
      <c r="AA411" s="3" t="s">
        <v>95</v>
      </c>
      <c r="AB411" s="3" t="s">
        <v>582</v>
      </c>
      <c r="AC411" s="3" t="s">
        <v>914</v>
      </c>
      <c r="AD411" s="3" t="s">
        <v>2615</v>
      </c>
    </row>
    <row r="412" spans="1:30" ht="45" hidden="1" customHeight="1" x14ac:dyDescent="0.25">
      <c r="A412" s="3" t="s">
        <v>2652</v>
      </c>
      <c r="B412" s="3" t="s">
        <v>75</v>
      </c>
      <c r="C412" s="3" t="s">
        <v>90</v>
      </c>
      <c r="D412" s="3" t="s">
        <v>914</v>
      </c>
      <c r="E412" s="3" t="s">
        <v>78</v>
      </c>
      <c r="F412" s="3" t="s">
        <v>2653</v>
      </c>
      <c r="G412" s="3" t="s">
        <v>2654</v>
      </c>
      <c r="H412" s="3" t="s">
        <v>581</v>
      </c>
      <c r="I412" s="3" t="s">
        <v>582</v>
      </c>
      <c r="J412" s="3" t="s">
        <v>83</v>
      </c>
      <c r="K412" s="3" t="s">
        <v>95</v>
      </c>
      <c r="L412" s="3" t="s">
        <v>95</v>
      </c>
      <c r="M412" s="3" t="s">
        <v>95</v>
      </c>
      <c r="N412" s="3" t="s">
        <v>95</v>
      </c>
      <c r="O412" s="3" t="s">
        <v>792</v>
      </c>
      <c r="P412" s="3" t="s">
        <v>2655</v>
      </c>
      <c r="Q412" s="3" t="s">
        <v>2302</v>
      </c>
      <c r="R412" s="3" t="s">
        <v>2656</v>
      </c>
      <c r="S412" s="3" t="s">
        <v>586</v>
      </c>
      <c r="T412" s="3" t="s">
        <v>2657</v>
      </c>
      <c r="U412" s="3" t="s">
        <v>2658</v>
      </c>
      <c r="V412" s="3" t="s">
        <v>2658</v>
      </c>
      <c r="W412" s="3" t="s">
        <v>2614</v>
      </c>
      <c r="X412" s="3" t="s">
        <v>2614</v>
      </c>
      <c r="Y412" s="3" t="s">
        <v>95</v>
      </c>
      <c r="Z412" s="3" t="s">
        <v>97</v>
      </c>
      <c r="AA412" s="3" t="s">
        <v>95</v>
      </c>
      <c r="AB412" s="3" t="s">
        <v>582</v>
      </c>
      <c r="AC412" s="3" t="s">
        <v>914</v>
      </c>
      <c r="AD412" s="3" t="s">
        <v>2615</v>
      </c>
    </row>
    <row r="413" spans="1:30" ht="45" hidden="1" customHeight="1" x14ac:dyDescent="0.25">
      <c r="A413" s="3" t="s">
        <v>2659</v>
      </c>
      <c r="B413" s="3" t="s">
        <v>75</v>
      </c>
      <c r="C413" s="3" t="s">
        <v>90</v>
      </c>
      <c r="D413" s="3" t="s">
        <v>914</v>
      </c>
      <c r="E413" s="3" t="s">
        <v>78</v>
      </c>
      <c r="F413" s="3" t="s">
        <v>2660</v>
      </c>
      <c r="G413" s="3" t="s">
        <v>2661</v>
      </c>
      <c r="H413" s="3" t="s">
        <v>581</v>
      </c>
      <c r="I413" s="3" t="s">
        <v>582</v>
      </c>
      <c r="J413" s="3" t="s">
        <v>83</v>
      </c>
      <c r="K413" s="3" t="s">
        <v>798</v>
      </c>
      <c r="L413" s="3" t="s">
        <v>799</v>
      </c>
      <c r="M413" s="3" t="s">
        <v>800</v>
      </c>
      <c r="N413" s="3" t="s">
        <v>125</v>
      </c>
      <c r="O413" s="3" t="s">
        <v>801</v>
      </c>
      <c r="P413" s="3" t="s">
        <v>2662</v>
      </c>
      <c r="Q413" s="3" t="s">
        <v>2302</v>
      </c>
      <c r="R413" s="3" t="s">
        <v>1046</v>
      </c>
      <c r="S413" s="3" t="s">
        <v>586</v>
      </c>
      <c r="T413" s="3" t="s">
        <v>2663</v>
      </c>
      <c r="U413" s="3" t="s">
        <v>2664</v>
      </c>
      <c r="V413" s="3" t="s">
        <v>2664</v>
      </c>
      <c r="W413" s="3" t="s">
        <v>2614</v>
      </c>
      <c r="X413" s="3" t="s">
        <v>2614</v>
      </c>
      <c r="Y413" s="3" t="s">
        <v>95</v>
      </c>
      <c r="Z413" s="3" t="s">
        <v>97</v>
      </c>
      <c r="AA413" s="3" t="s">
        <v>95</v>
      </c>
      <c r="AB413" s="3" t="s">
        <v>582</v>
      </c>
      <c r="AC413" s="3" t="s">
        <v>914</v>
      </c>
      <c r="AD413" s="3" t="s">
        <v>2615</v>
      </c>
    </row>
    <row r="414" spans="1:30" ht="45" hidden="1" customHeight="1" x14ac:dyDescent="0.25">
      <c r="A414" s="3" t="s">
        <v>2665</v>
      </c>
      <c r="B414" s="3" t="s">
        <v>75</v>
      </c>
      <c r="C414" s="3" t="s">
        <v>90</v>
      </c>
      <c r="D414" s="3" t="s">
        <v>914</v>
      </c>
      <c r="E414" s="3" t="s">
        <v>78</v>
      </c>
      <c r="F414" s="3" t="s">
        <v>2666</v>
      </c>
      <c r="G414" s="3" t="s">
        <v>2667</v>
      </c>
      <c r="H414" s="3" t="s">
        <v>581</v>
      </c>
      <c r="I414" s="3" t="s">
        <v>582</v>
      </c>
      <c r="J414" s="3" t="s">
        <v>83</v>
      </c>
      <c r="K414" s="3" t="s">
        <v>798</v>
      </c>
      <c r="L414" s="3" t="s">
        <v>799</v>
      </c>
      <c r="M414" s="3" t="s">
        <v>800</v>
      </c>
      <c r="N414" s="3" t="s">
        <v>125</v>
      </c>
      <c r="O414" s="3" t="s">
        <v>801</v>
      </c>
      <c r="P414" s="3" t="s">
        <v>2668</v>
      </c>
      <c r="Q414" s="3" t="s">
        <v>2302</v>
      </c>
      <c r="R414" s="3" t="s">
        <v>2611</v>
      </c>
      <c r="S414" s="3" t="s">
        <v>586</v>
      </c>
      <c r="T414" s="3" t="s">
        <v>2669</v>
      </c>
      <c r="U414" s="3" t="s">
        <v>2670</v>
      </c>
      <c r="V414" s="3" t="s">
        <v>2670</v>
      </c>
      <c r="W414" s="3" t="s">
        <v>2614</v>
      </c>
      <c r="X414" s="3" t="s">
        <v>2614</v>
      </c>
      <c r="Y414" s="3" t="s">
        <v>95</v>
      </c>
      <c r="Z414" s="3" t="s">
        <v>97</v>
      </c>
      <c r="AA414" s="3" t="s">
        <v>95</v>
      </c>
      <c r="AB414" s="3" t="s">
        <v>582</v>
      </c>
      <c r="AC414" s="3" t="s">
        <v>914</v>
      </c>
      <c r="AD414" s="3" t="s">
        <v>2615</v>
      </c>
    </row>
    <row r="415" spans="1:30" ht="45" hidden="1" customHeight="1" x14ac:dyDescent="0.25">
      <c r="A415" s="3" t="s">
        <v>2671</v>
      </c>
      <c r="B415" s="3" t="s">
        <v>75</v>
      </c>
      <c r="C415" s="3" t="s">
        <v>90</v>
      </c>
      <c r="D415" s="3" t="s">
        <v>914</v>
      </c>
      <c r="E415" s="3" t="s">
        <v>78</v>
      </c>
      <c r="F415" s="3" t="s">
        <v>2672</v>
      </c>
      <c r="G415" s="3" t="s">
        <v>2673</v>
      </c>
      <c r="H415" s="3" t="s">
        <v>581</v>
      </c>
      <c r="I415" s="3" t="s">
        <v>582</v>
      </c>
      <c r="J415" s="3" t="s">
        <v>83</v>
      </c>
      <c r="K415" s="3" t="s">
        <v>798</v>
      </c>
      <c r="L415" s="3" t="s">
        <v>799</v>
      </c>
      <c r="M415" s="3" t="s">
        <v>800</v>
      </c>
      <c r="N415" s="3" t="s">
        <v>125</v>
      </c>
      <c r="O415" s="3" t="s">
        <v>801</v>
      </c>
      <c r="P415" s="3" t="s">
        <v>2674</v>
      </c>
      <c r="Q415" s="3" t="s">
        <v>2302</v>
      </c>
      <c r="R415" s="3" t="s">
        <v>2611</v>
      </c>
      <c r="S415" s="3" t="s">
        <v>586</v>
      </c>
      <c r="T415" s="3" t="s">
        <v>2675</v>
      </c>
      <c r="U415" s="3" t="s">
        <v>2676</v>
      </c>
      <c r="V415" s="3" t="s">
        <v>2676</v>
      </c>
      <c r="W415" s="3" t="s">
        <v>2614</v>
      </c>
      <c r="X415" s="3" t="s">
        <v>2614</v>
      </c>
      <c r="Y415" s="3" t="s">
        <v>95</v>
      </c>
      <c r="Z415" s="3" t="s">
        <v>97</v>
      </c>
      <c r="AA415" s="3" t="s">
        <v>95</v>
      </c>
      <c r="AB415" s="3" t="s">
        <v>582</v>
      </c>
      <c r="AC415" s="3" t="s">
        <v>914</v>
      </c>
      <c r="AD415" s="3" t="s">
        <v>2615</v>
      </c>
    </row>
    <row r="416" spans="1:30" ht="45" hidden="1" customHeight="1" x14ac:dyDescent="0.25">
      <c r="A416" s="3" t="s">
        <v>2677</v>
      </c>
      <c r="B416" s="3" t="s">
        <v>75</v>
      </c>
      <c r="C416" s="3" t="s">
        <v>90</v>
      </c>
      <c r="D416" s="3" t="s">
        <v>914</v>
      </c>
      <c r="E416" s="3" t="s">
        <v>78</v>
      </c>
      <c r="F416" s="3" t="s">
        <v>2678</v>
      </c>
      <c r="G416" s="3" t="s">
        <v>2679</v>
      </c>
      <c r="H416" s="3" t="s">
        <v>581</v>
      </c>
      <c r="I416" s="3" t="s">
        <v>582</v>
      </c>
      <c r="J416" s="3" t="s">
        <v>83</v>
      </c>
      <c r="K416" s="3" t="s">
        <v>644</v>
      </c>
      <c r="L416" s="3" t="s">
        <v>628</v>
      </c>
      <c r="M416" s="3" t="s">
        <v>645</v>
      </c>
      <c r="N416" s="3" t="s">
        <v>87</v>
      </c>
      <c r="O416" s="3" t="s">
        <v>646</v>
      </c>
      <c r="P416" s="3" t="s">
        <v>2680</v>
      </c>
      <c r="Q416" s="3" t="s">
        <v>1257</v>
      </c>
      <c r="R416" s="3" t="s">
        <v>1783</v>
      </c>
      <c r="S416" s="3" t="s">
        <v>586</v>
      </c>
      <c r="T416" s="3" t="s">
        <v>2681</v>
      </c>
      <c r="U416" s="3" t="s">
        <v>2682</v>
      </c>
      <c r="V416" s="3" t="s">
        <v>2682</v>
      </c>
      <c r="W416" s="3" t="s">
        <v>2614</v>
      </c>
      <c r="X416" s="3" t="s">
        <v>2614</v>
      </c>
      <c r="Y416" s="3" t="s">
        <v>95</v>
      </c>
      <c r="Z416" s="3" t="s">
        <v>97</v>
      </c>
      <c r="AA416" s="3" t="s">
        <v>95</v>
      </c>
      <c r="AB416" s="3" t="s">
        <v>582</v>
      </c>
      <c r="AC416" s="3" t="s">
        <v>914</v>
      </c>
      <c r="AD416" s="3" t="s">
        <v>2615</v>
      </c>
    </row>
    <row r="417" spans="1:30" ht="45" hidden="1" customHeight="1" x14ac:dyDescent="0.25">
      <c r="A417" s="3" t="s">
        <v>2683</v>
      </c>
      <c r="B417" s="3" t="s">
        <v>75</v>
      </c>
      <c r="C417" s="3" t="s">
        <v>90</v>
      </c>
      <c r="D417" s="3" t="s">
        <v>914</v>
      </c>
      <c r="E417" s="3" t="s">
        <v>78</v>
      </c>
      <c r="F417" s="3" t="s">
        <v>2684</v>
      </c>
      <c r="G417" s="3" t="s">
        <v>2685</v>
      </c>
      <c r="H417" s="3" t="s">
        <v>581</v>
      </c>
      <c r="I417" s="3" t="s">
        <v>582</v>
      </c>
      <c r="J417" s="3" t="s">
        <v>83</v>
      </c>
      <c r="K417" s="3" t="s">
        <v>644</v>
      </c>
      <c r="L417" s="3" t="s">
        <v>628</v>
      </c>
      <c r="M417" s="3" t="s">
        <v>645</v>
      </c>
      <c r="N417" s="3" t="s">
        <v>87</v>
      </c>
      <c r="O417" s="3" t="s">
        <v>646</v>
      </c>
      <c r="P417" s="3" t="s">
        <v>2686</v>
      </c>
      <c r="Q417" s="3" t="s">
        <v>1257</v>
      </c>
      <c r="R417" s="3" t="s">
        <v>1783</v>
      </c>
      <c r="S417" s="3" t="s">
        <v>586</v>
      </c>
      <c r="T417" s="3" t="s">
        <v>2687</v>
      </c>
      <c r="U417" s="3" t="s">
        <v>2688</v>
      </c>
      <c r="V417" s="3" t="s">
        <v>2688</v>
      </c>
      <c r="W417" s="3" t="s">
        <v>2614</v>
      </c>
      <c r="X417" s="3" t="s">
        <v>2614</v>
      </c>
      <c r="Y417" s="3" t="s">
        <v>95</v>
      </c>
      <c r="Z417" s="3" t="s">
        <v>97</v>
      </c>
      <c r="AA417" s="3" t="s">
        <v>95</v>
      </c>
      <c r="AB417" s="3" t="s">
        <v>582</v>
      </c>
      <c r="AC417" s="3" t="s">
        <v>914</v>
      </c>
      <c r="AD417" s="3" t="s">
        <v>2615</v>
      </c>
    </row>
    <row r="418" spans="1:30" ht="45" hidden="1" customHeight="1" x14ac:dyDescent="0.25">
      <c r="A418" s="3" t="s">
        <v>2689</v>
      </c>
      <c r="B418" s="3" t="s">
        <v>75</v>
      </c>
      <c r="C418" s="3" t="s">
        <v>90</v>
      </c>
      <c r="D418" s="3" t="s">
        <v>914</v>
      </c>
      <c r="E418" s="3" t="s">
        <v>78</v>
      </c>
      <c r="F418" s="3" t="s">
        <v>2690</v>
      </c>
      <c r="G418" s="3" t="s">
        <v>2691</v>
      </c>
      <c r="H418" s="3" t="s">
        <v>581</v>
      </c>
      <c r="I418" s="3" t="s">
        <v>582</v>
      </c>
      <c r="J418" s="3" t="s">
        <v>83</v>
      </c>
      <c r="K418" s="3" t="s">
        <v>644</v>
      </c>
      <c r="L418" s="3" t="s">
        <v>628</v>
      </c>
      <c r="M418" s="3" t="s">
        <v>645</v>
      </c>
      <c r="N418" s="3" t="s">
        <v>87</v>
      </c>
      <c r="O418" s="3" t="s">
        <v>646</v>
      </c>
      <c r="P418" s="3" t="s">
        <v>2692</v>
      </c>
      <c r="Q418" s="3" t="s">
        <v>1257</v>
      </c>
      <c r="R418" s="3" t="s">
        <v>1783</v>
      </c>
      <c r="S418" s="3" t="s">
        <v>586</v>
      </c>
      <c r="T418" s="3" t="s">
        <v>2693</v>
      </c>
      <c r="U418" s="3" t="s">
        <v>2694</v>
      </c>
      <c r="V418" s="3" t="s">
        <v>2694</v>
      </c>
      <c r="W418" s="3" t="s">
        <v>2614</v>
      </c>
      <c r="X418" s="3" t="s">
        <v>2614</v>
      </c>
      <c r="Y418" s="3" t="s">
        <v>95</v>
      </c>
      <c r="Z418" s="3" t="s">
        <v>97</v>
      </c>
      <c r="AA418" s="3" t="s">
        <v>95</v>
      </c>
      <c r="AB418" s="3" t="s">
        <v>582</v>
      </c>
      <c r="AC418" s="3" t="s">
        <v>914</v>
      </c>
      <c r="AD418" s="3" t="s">
        <v>2615</v>
      </c>
    </row>
    <row r="419" spans="1:30" ht="45" hidden="1" customHeight="1" x14ac:dyDescent="0.25">
      <c r="A419" s="3" t="s">
        <v>2695</v>
      </c>
      <c r="B419" s="3" t="s">
        <v>75</v>
      </c>
      <c r="C419" s="3" t="s">
        <v>90</v>
      </c>
      <c r="D419" s="3" t="s">
        <v>914</v>
      </c>
      <c r="E419" s="3" t="s">
        <v>78</v>
      </c>
      <c r="F419" s="3" t="s">
        <v>2696</v>
      </c>
      <c r="G419" s="3" t="s">
        <v>2697</v>
      </c>
      <c r="H419" s="3" t="s">
        <v>581</v>
      </c>
      <c r="I419" s="3" t="s">
        <v>582</v>
      </c>
      <c r="J419" s="3" t="s">
        <v>83</v>
      </c>
      <c r="K419" s="3" t="s">
        <v>2698</v>
      </c>
      <c r="L419" s="3" t="s">
        <v>2699</v>
      </c>
      <c r="M419" s="3" t="s">
        <v>2700</v>
      </c>
      <c r="N419" s="3" t="s">
        <v>87</v>
      </c>
      <c r="O419" s="3" t="s">
        <v>2701</v>
      </c>
      <c r="P419" s="3" t="s">
        <v>2702</v>
      </c>
      <c r="Q419" s="3" t="s">
        <v>2703</v>
      </c>
      <c r="R419" s="3" t="s">
        <v>1926</v>
      </c>
      <c r="S419" s="3" t="s">
        <v>586</v>
      </c>
      <c r="T419" s="3" t="s">
        <v>2704</v>
      </c>
      <c r="U419" s="3" t="s">
        <v>2705</v>
      </c>
      <c r="V419" s="3" t="s">
        <v>2705</v>
      </c>
      <c r="W419" s="3" t="s">
        <v>2614</v>
      </c>
      <c r="X419" s="3" t="s">
        <v>2614</v>
      </c>
      <c r="Y419" s="3" t="s">
        <v>95</v>
      </c>
      <c r="Z419" s="3" t="s">
        <v>97</v>
      </c>
      <c r="AA419" s="3" t="s">
        <v>95</v>
      </c>
      <c r="AB419" s="3" t="s">
        <v>582</v>
      </c>
      <c r="AC419" s="3" t="s">
        <v>914</v>
      </c>
      <c r="AD419" s="3" t="s">
        <v>2615</v>
      </c>
    </row>
    <row r="420" spans="1:30" ht="45" hidden="1" customHeight="1" x14ac:dyDescent="0.25">
      <c r="A420" s="3" t="s">
        <v>2706</v>
      </c>
      <c r="B420" s="3" t="s">
        <v>75</v>
      </c>
      <c r="C420" s="3" t="s">
        <v>90</v>
      </c>
      <c r="D420" s="3" t="s">
        <v>914</v>
      </c>
      <c r="E420" s="3" t="s">
        <v>78</v>
      </c>
      <c r="F420" s="3" t="s">
        <v>2707</v>
      </c>
      <c r="G420" s="3" t="s">
        <v>2708</v>
      </c>
      <c r="H420" s="3" t="s">
        <v>581</v>
      </c>
      <c r="I420" s="3" t="s">
        <v>582</v>
      </c>
      <c r="J420" s="3" t="s">
        <v>83</v>
      </c>
      <c r="K420" s="3" t="s">
        <v>671</v>
      </c>
      <c r="L420" s="3" t="s">
        <v>672</v>
      </c>
      <c r="M420" s="3" t="s">
        <v>673</v>
      </c>
      <c r="N420" s="3" t="s">
        <v>125</v>
      </c>
      <c r="O420" s="3" t="s">
        <v>674</v>
      </c>
      <c r="P420" s="3" t="s">
        <v>2709</v>
      </c>
      <c r="Q420" s="3" t="s">
        <v>742</v>
      </c>
      <c r="R420" s="3" t="s">
        <v>743</v>
      </c>
      <c r="S420" s="3" t="s">
        <v>586</v>
      </c>
      <c r="T420" s="3" t="s">
        <v>2710</v>
      </c>
      <c r="U420" s="3" t="s">
        <v>2711</v>
      </c>
      <c r="V420" s="3" t="s">
        <v>2711</v>
      </c>
      <c r="W420" s="3" t="s">
        <v>2614</v>
      </c>
      <c r="X420" s="3" t="s">
        <v>2614</v>
      </c>
      <c r="Y420" s="3" t="s">
        <v>95</v>
      </c>
      <c r="Z420" s="3" t="s">
        <v>97</v>
      </c>
      <c r="AA420" s="3" t="s">
        <v>95</v>
      </c>
      <c r="AB420" s="3" t="s">
        <v>582</v>
      </c>
      <c r="AC420" s="3" t="s">
        <v>914</v>
      </c>
      <c r="AD420" s="3" t="s">
        <v>2615</v>
      </c>
    </row>
    <row r="421" spans="1:30" ht="45" hidden="1" customHeight="1" x14ac:dyDescent="0.25">
      <c r="A421" s="3" t="s">
        <v>2712</v>
      </c>
      <c r="B421" s="3" t="s">
        <v>75</v>
      </c>
      <c r="C421" s="3" t="s">
        <v>90</v>
      </c>
      <c r="D421" s="3" t="s">
        <v>914</v>
      </c>
      <c r="E421" s="3" t="s">
        <v>78</v>
      </c>
      <c r="F421" s="3" t="s">
        <v>2713</v>
      </c>
      <c r="G421" s="3" t="s">
        <v>2714</v>
      </c>
      <c r="H421" s="3" t="s">
        <v>581</v>
      </c>
      <c r="I421" s="3" t="s">
        <v>582</v>
      </c>
      <c r="J421" s="3" t="s">
        <v>83</v>
      </c>
      <c r="K421" s="3" t="s">
        <v>2715</v>
      </c>
      <c r="L421" s="3" t="s">
        <v>609</v>
      </c>
      <c r="M421" s="3" t="s">
        <v>152</v>
      </c>
      <c r="N421" s="3" t="s">
        <v>125</v>
      </c>
      <c r="O421" s="3" t="s">
        <v>2716</v>
      </c>
      <c r="P421" s="3" t="s">
        <v>2717</v>
      </c>
      <c r="Q421" s="3" t="s">
        <v>1518</v>
      </c>
      <c r="R421" s="3" t="s">
        <v>731</v>
      </c>
      <c r="S421" s="3" t="s">
        <v>586</v>
      </c>
      <c r="T421" s="3" t="s">
        <v>2718</v>
      </c>
      <c r="U421" s="3" t="s">
        <v>2719</v>
      </c>
      <c r="V421" s="3" t="s">
        <v>2719</v>
      </c>
      <c r="W421" s="3" t="s">
        <v>2614</v>
      </c>
      <c r="X421" s="3" t="s">
        <v>2614</v>
      </c>
      <c r="Y421" s="3" t="s">
        <v>95</v>
      </c>
      <c r="Z421" s="3" t="s">
        <v>97</v>
      </c>
      <c r="AA421" s="3" t="s">
        <v>95</v>
      </c>
      <c r="AB421" s="3" t="s">
        <v>582</v>
      </c>
      <c r="AC421" s="3" t="s">
        <v>914</v>
      </c>
      <c r="AD421" s="3" t="s">
        <v>2615</v>
      </c>
    </row>
    <row r="422" spans="1:30" ht="45" hidden="1" customHeight="1" x14ac:dyDescent="0.25">
      <c r="A422" s="3" t="s">
        <v>2720</v>
      </c>
      <c r="B422" s="3" t="s">
        <v>75</v>
      </c>
      <c r="C422" s="3" t="s">
        <v>90</v>
      </c>
      <c r="D422" s="3" t="s">
        <v>914</v>
      </c>
      <c r="E422" s="3" t="s">
        <v>78</v>
      </c>
      <c r="F422" s="3" t="s">
        <v>2721</v>
      </c>
      <c r="G422" s="3" t="s">
        <v>2722</v>
      </c>
      <c r="H422" s="3" t="s">
        <v>581</v>
      </c>
      <c r="I422" s="3" t="s">
        <v>582</v>
      </c>
      <c r="J422" s="3" t="s">
        <v>83</v>
      </c>
      <c r="K422" s="3" t="s">
        <v>95</v>
      </c>
      <c r="L422" s="3" t="s">
        <v>95</v>
      </c>
      <c r="M422" s="3" t="s">
        <v>95</v>
      </c>
      <c r="N422" s="3" t="s">
        <v>95</v>
      </c>
      <c r="O422" s="3" t="s">
        <v>2723</v>
      </c>
      <c r="P422" s="3" t="s">
        <v>2724</v>
      </c>
      <c r="Q422" s="3" t="s">
        <v>2003</v>
      </c>
      <c r="R422" s="3" t="s">
        <v>922</v>
      </c>
      <c r="S422" s="3" t="s">
        <v>586</v>
      </c>
      <c r="T422" s="3" t="s">
        <v>2725</v>
      </c>
      <c r="U422" s="3" t="s">
        <v>2726</v>
      </c>
      <c r="V422" s="3" t="s">
        <v>2726</v>
      </c>
      <c r="W422" s="3" t="s">
        <v>2614</v>
      </c>
      <c r="X422" s="3" t="s">
        <v>2614</v>
      </c>
      <c r="Y422" s="3" t="s">
        <v>95</v>
      </c>
      <c r="Z422" s="3" t="s">
        <v>97</v>
      </c>
      <c r="AA422" s="3" t="s">
        <v>95</v>
      </c>
      <c r="AB422" s="3" t="s">
        <v>582</v>
      </c>
      <c r="AC422" s="3" t="s">
        <v>914</v>
      </c>
      <c r="AD422" s="3" t="s">
        <v>2615</v>
      </c>
    </row>
    <row r="423" spans="1:30" ht="45" hidden="1" customHeight="1" x14ac:dyDescent="0.25">
      <c r="A423" s="3" t="s">
        <v>2727</v>
      </c>
      <c r="B423" s="3" t="s">
        <v>75</v>
      </c>
      <c r="C423" s="3" t="s">
        <v>90</v>
      </c>
      <c r="D423" s="3" t="s">
        <v>914</v>
      </c>
      <c r="E423" s="3" t="s">
        <v>78</v>
      </c>
      <c r="F423" s="3" t="s">
        <v>2728</v>
      </c>
      <c r="G423" s="3" t="s">
        <v>2729</v>
      </c>
      <c r="H423" s="3" t="s">
        <v>581</v>
      </c>
      <c r="I423" s="3" t="s">
        <v>582</v>
      </c>
      <c r="J423" s="3" t="s">
        <v>83</v>
      </c>
      <c r="K423" s="3" t="s">
        <v>2730</v>
      </c>
      <c r="L423" s="3" t="s">
        <v>2731</v>
      </c>
      <c r="M423" s="3" t="s">
        <v>124</v>
      </c>
      <c r="N423" s="3" t="s">
        <v>125</v>
      </c>
      <c r="O423" s="3" t="s">
        <v>2732</v>
      </c>
      <c r="P423" s="3" t="s">
        <v>2733</v>
      </c>
      <c r="Q423" s="3" t="s">
        <v>2734</v>
      </c>
      <c r="R423" s="3" t="s">
        <v>2735</v>
      </c>
      <c r="S423" s="3" t="s">
        <v>586</v>
      </c>
      <c r="T423" s="3" t="s">
        <v>2736</v>
      </c>
      <c r="U423" s="3" t="s">
        <v>2737</v>
      </c>
      <c r="V423" s="3" t="s">
        <v>2737</v>
      </c>
      <c r="W423" s="3" t="s">
        <v>2614</v>
      </c>
      <c r="X423" s="3" t="s">
        <v>2614</v>
      </c>
      <c r="Y423" s="3" t="s">
        <v>95</v>
      </c>
      <c r="Z423" s="3" t="s">
        <v>97</v>
      </c>
      <c r="AA423" s="3" t="s">
        <v>95</v>
      </c>
      <c r="AB423" s="3" t="s">
        <v>582</v>
      </c>
      <c r="AC423" s="3" t="s">
        <v>914</v>
      </c>
      <c r="AD423" s="3" t="s">
        <v>2615</v>
      </c>
    </row>
    <row r="424" spans="1:30" ht="45" hidden="1" customHeight="1" x14ac:dyDescent="0.25">
      <c r="A424" s="3" t="s">
        <v>2738</v>
      </c>
      <c r="B424" s="3" t="s">
        <v>75</v>
      </c>
      <c r="C424" s="3" t="s">
        <v>90</v>
      </c>
      <c r="D424" s="3" t="s">
        <v>914</v>
      </c>
      <c r="E424" s="3" t="s">
        <v>102</v>
      </c>
      <c r="F424" s="3" t="s">
        <v>2739</v>
      </c>
      <c r="G424" s="3" t="s">
        <v>104</v>
      </c>
      <c r="H424" s="3" t="s">
        <v>105</v>
      </c>
      <c r="I424" s="3" t="s">
        <v>106</v>
      </c>
      <c r="J424" s="3" t="s">
        <v>107</v>
      </c>
      <c r="K424" s="3" t="s">
        <v>2595</v>
      </c>
      <c r="L424" s="3" t="s">
        <v>2740</v>
      </c>
      <c r="M424" s="3" t="s">
        <v>2741</v>
      </c>
      <c r="N424" s="3" t="s">
        <v>87</v>
      </c>
      <c r="O424" s="3" t="s">
        <v>107</v>
      </c>
      <c r="P424" s="3" t="s">
        <v>2742</v>
      </c>
      <c r="Q424" s="3" t="s">
        <v>1400</v>
      </c>
      <c r="R424" s="3" t="s">
        <v>2743</v>
      </c>
      <c r="S424" s="3" t="s">
        <v>114</v>
      </c>
      <c r="T424" s="3" t="s">
        <v>185</v>
      </c>
      <c r="U424" s="3" t="s">
        <v>116</v>
      </c>
      <c r="V424" s="3" t="s">
        <v>116</v>
      </c>
      <c r="W424" s="3" t="s">
        <v>96</v>
      </c>
      <c r="X424" s="3" t="s">
        <v>185</v>
      </c>
      <c r="Y424" s="3" t="s">
        <v>95</v>
      </c>
      <c r="Z424" s="3" t="s">
        <v>97</v>
      </c>
      <c r="AA424" s="3" t="s">
        <v>95</v>
      </c>
      <c r="AB424" s="3" t="s">
        <v>118</v>
      </c>
      <c r="AC424" s="3" t="s">
        <v>963</v>
      </c>
      <c r="AD424" s="3" t="s">
        <v>120</v>
      </c>
    </row>
    <row r="425" spans="1:30" ht="45" hidden="1" customHeight="1" x14ac:dyDescent="0.25">
      <c r="A425" s="3" t="s">
        <v>2744</v>
      </c>
      <c r="B425" s="3" t="s">
        <v>75</v>
      </c>
      <c r="C425" s="3" t="s">
        <v>90</v>
      </c>
      <c r="D425" s="3" t="s">
        <v>914</v>
      </c>
      <c r="E425" s="3" t="s">
        <v>102</v>
      </c>
      <c r="F425" s="3" t="s">
        <v>2745</v>
      </c>
      <c r="G425" s="3" t="s">
        <v>104</v>
      </c>
      <c r="H425" s="3" t="s">
        <v>105</v>
      </c>
      <c r="I425" s="3" t="s">
        <v>106</v>
      </c>
      <c r="J425" s="3" t="s">
        <v>107</v>
      </c>
      <c r="K425" s="3" t="s">
        <v>2746</v>
      </c>
      <c r="L425" s="3" t="s">
        <v>629</v>
      </c>
      <c r="M425" s="3" t="s">
        <v>673</v>
      </c>
      <c r="N425" s="3" t="s">
        <v>87</v>
      </c>
      <c r="O425" s="3" t="s">
        <v>107</v>
      </c>
      <c r="P425" s="3" t="s">
        <v>2747</v>
      </c>
      <c r="Q425" s="3" t="s">
        <v>1400</v>
      </c>
      <c r="R425" s="3" t="s">
        <v>2743</v>
      </c>
      <c r="S425" s="3" t="s">
        <v>114</v>
      </c>
      <c r="T425" s="3" t="s">
        <v>176</v>
      </c>
      <c r="U425" s="3" t="s">
        <v>116</v>
      </c>
      <c r="V425" s="3" t="s">
        <v>116</v>
      </c>
      <c r="W425" s="3" t="s">
        <v>96</v>
      </c>
      <c r="X425" s="3" t="s">
        <v>176</v>
      </c>
      <c r="Y425" s="3" t="s">
        <v>95</v>
      </c>
      <c r="Z425" s="3" t="s">
        <v>97</v>
      </c>
      <c r="AA425" s="3" t="s">
        <v>95</v>
      </c>
      <c r="AB425" s="3" t="s">
        <v>118</v>
      </c>
      <c r="AC425" s="3" t="s">
        <v>963</v>
      </c>
      <c r="AD425" s="3" t="s">
        <v>120</v>
      </c>
    </row>
    <row r="426" spans="1:30" ht="45" hidden="1" customHeight="1" x14ac:dyDescent="0.25">
      <c r="A426" s="3" t="s">
        <v>2748</v>
      </c>
      <c r="B426" s="3" t="s">
        <v>75</v>
      </c>
      <c r="C426" s="3" t="s">
        <v>90</v>
      </c>
      <c r="D426" s="3" t="s">
        <v>914</v>
      </c>
      <c r="E426" s="3" t="s">
        <v>102</v>
      </c>
      <c r="F426" s="3" t="s">
        <v>2749</v>
      </c>
      <c r="G426" s="3" t="s">
        <v>104</v>
      </c>
      <c r="H426" s="3" t="s">
        <v>105</v>
      </c>
      <c r="I426" s="3" t="s">
        <v>106</v>
      </c>
      <c r="J426" s="3" t="s">
        <v>107</v>
      </c>
      <c r="K426" s="3" t="s">
        <v>2750</v>
      </c>
      <c r="L426" s="3" t="s">
        <v>620</v>
      </c>
      <c r="M426" s="3" t="s">
        <v>2751</v>
      </c>
      <c r="N426" s="3" t="s">
        <v>125</v>
      </c>
      <c r="O426" s="3" t="s">
        <v>107</v>
      </c>
      <c r="P426" s="3" t="s">
        <v>2752</v>
      </c>
      <c r="Q426" s="3" t="s">
        <v>959</v>
      </c>
      <c r="R426" s="3" t="s">
        <v>2753</v>
      </c>
      <c r="S426" s="3" t="s">
        <v>114</v>
      </c>
      <c r="T426" s="3" t="s">
        <v>158</v>
      </c>
      <c r="U426" s="3" t="s">
        <v>116</v>
      </c>
      <c r="V426" s="3" t="s">
        <v>116</v>
      </c>
      <c r="W426" s="3" t="s">
        <v>96</v>
      </c>
      <c r="X426" s="3" t="s">
        <v>158</v>
      </c>
      <c r="Y426" s="3" t="s">
        <v>95</v>
      </c>
      <c r="Z426" s="3" t="s">
        <v>97</v>
      </c>
      <c r="AA426" s="3" t="s">
        <v>95</v>
      </c>
      <c r="AB426" s="3" t="s">
        <v>118</v>
      </c>
      <c r="AC426" s="3" t="s">
        <v>963</v>
      </c>
      <c r="AD426" s="3" t="s">
        <v>120</v>
      </c>
    </row>
    <row r="427" spans="1:30" ht="45" hidden="1" customHeight="1" x14ac:dyDescent="0.25">
      <c r="A427" s="3" t="s">
        <v>2754</v>
      </c>
      <c r="B427" s="3" t="s">
        <v>75</v>
      </c>
      <c r="C427" s="3" t="s">
        <v>90</v>
      </c>
      <c r="D427" s="3" t="s">
        <v>914</v>
      </c>
      <c r="E427" s="3" t="s">
        <v>102</v>
      </c>
      <c r="F427" s="3" t="s">
        <v>2755</v>
      </c>
      <c r="G427" s="3" t="s">
        <v>104</v>
      </c>
      <c r="H427" s="3" t="s">
        <v>105</v>
      </c>
      <c r="I427" s="3" t="s">
        <v>106</v>
      </c>
      <c r="J427" s="3" t="s">
        <v>107</v>
      </c>
      <c r="K427" s="3" t="s">
        <v>2756</v>
      </c>
      <c r="L427" s="3" t="s">
        <v>2757</v>
      </c>
      <c r="M427" s="3" t="s">
        <v>2741</v>
      </c>
      <c r="N427" s="3" t="s">
        <v>125</v>
      </c>
      <c r="O427" s="3" t="s">
        <v>107</v>
      </c>
      <c r="P427" s="3" t="s">
        <v>2758</v>
      </c>
      <c r="Q427" s="3" t="s">
        <v>1089</v>
      </c>
      <c r="R427" s="3" t="s">
        <v>2759</v>
      </c>
      <c r="S427" s="3" t="s">
        <v>114</v>
      </c>
      <c r="T427" s="3" t="s">
        <v>139</v>
      </c>
      <c r="U427" s="3" t="s">
        <v>116</v>
      </c>
      <c r="V427" s="3" t="s">
        <v>116</v>
      </c>
      <c r="W427" s="3" t="s">
        <v>96</v>
      </c>
      <c r="X427" s="3" t="s">
        <v>139</v>
      </c>
      <c r="Y427" s="3" t="s">
        <v>95</v>
      </c>
      <c r="Z427" s="3" t="s">
        <v>97</v>
      </c>
      <c r="AA427" s="3" t="s">
        <v>95</v>
      </c>
      <c r="AB427" s="3" t="s">
        <v>118</v>
      </c>
      <c r="AC427" s="3" t="s">
        <v>963</v>
      </c>
      <c r="AD427" s="3" t="s">
        <v>120</v>
      </c>
    </row>
    <row r="428" spans="1:30" ht="45" hidden="1" customHeight="1" x14ac:dyDescent="0.25">
      <c r="A428" s="3" t="s">
        <v>2760</v>
      </c>
      <c r="B428" s="3" t="s">
        <v>75</v>
      </c>
      <c r="C428" s="3" t="s">
        <v>90</v>
      </c>
      <c r="D428" s="3" t="s">
        <v>914</v>
      </c>
      <c r="E428" s="3" t="s">
        <v>102</v>
      </c>
      <c r="F428" s="3" t="s">
        <v>2761</v>
      </c>
      <c r="G428" s="3" t="s">
        <v>104</v>
      </c>
      <c r="H428" s="3" t="s">
        <v>105</v>
      </c>
      <c r="I428" s="3" t="s">
        <v>106</v>
      </c>
      <c r="J428" s="3" t="s">
        <v>107</v>
      </c>
      <c r="K428" s="3" t="s">
        <v>2756</v>
      </c>
      <c r="L428" s="3" t="s">
        <v>2757</v>
      </c>
      <c r="M428" s="3" t="s">
        <v>2741</v>
      </c>
      <c r="N428" s="3" t="s">
        <v>125</v>
      </c>
      <c r="O428" s="3" t="s">
        <v>107</v>
      </c>
      <c r="P428" s="3" t="s">
        <v>2762</v>
      </c>
      <c r="Q428" s="3" t="s">
        <v>1089</v>
      </c>
      <c r="R428" s="3" t="s">
        <v>2759</v>
      </c>
      <c r="S428" s="3" t="s">
        <v>114</v>
      </c>
      <c r="T428" s="3" t="s">
        <v>139</v>
      </c>
      <c r="U428" s="3" t="s">
        <v>116</v>
      </c>
      <c r="V428" s="3" t="s">
        <v>116</v>
      </c>
      <c r="W428" s="3" t="s">
        <v>96</v>
      </c>
      <c r="X428" s="3" t="s">
        <v>139</v>
      </c>
      <c r="Y428" s="3" t="s">
        <v>95</v>
      </c>
      <c r="Z428" s="3" t="s">
        <v>97</v>
      </c>
      <c r="AA428" s="3" t="s">
        <v>95</v>
      </c>
      <c r="AB428" s="3" t="s">
        <v>118</v>
      </c>
      <c r="AC428" s="3" t="s">
        <v>963</v>
      </c>
      <c r="AD428" s="3" t="s">
        <v>120</v>
      </c>
    </row>
    <row r="429" spans="1:30" ht="45" hidden="1" customHeight="1" x14ac:dyDescent="0.25">
      <c r="A429" s="3" t="s">
        <v>2763</v>
      </c>
      <c r="B429" s="3" t="s">
        <v>75</v>
      </c>
      <c r="C429" s="3" t="s">
        <v>90</v>
      </c>
      <c r="D429" s="3" t="s">
        <v>914</v>
      </c>
      <c r="E429" s="3" t="s">
        <v>102</v>
      </c>
      <c r="F429" s="3" t="s">
        <v>2764</v>
      </c>
      <c r="G429" s="3" t="s">
        <v>104</v>
      </c>
      <c r="H429" s="3" t="s">
        <v>105</v>
      </c>
      <c r="I429" s="3" t="s">
        <v>106</v>
      </c>
      <c r="J429" s="3" t="s">
        <v>107</v>
      </c>
      <c r="K429" s="3" t="s">
        <v>2765</v>
      </c>
      <c r="L429" s="3" t="s">
        <v>2766</v>
      </c>
      <c r="M429" s="3" t="s">
        <v>2767</v>
      </c>
      <c r="N429" s="3" t="s">
        <v>125</v>
      </c>
      <c r="O429" s="3" t="s">
        <v>107</v>
      </c>
      <c r="P429" s="3" t="s">
        <v>2768</v>
      </c>
      <c r="Q429" s="3" t="s">
        <v>920</v>
      </c>
      <c r="R429" s="3" t="s">
        <v>2769</v>
      </c>
      <c r="S429" s="3" t="s">
        <v>114</v>
      </c>
      <c r="T429" s="3" t="s">
        <v>117</v>
      </c>
      <c r="U429" s="3" t="s">
        <v>116</v>
      </c>
      <c r="V429" s="3" t="s">
        <v>116</v>
      </c>
      <c r="W429" s="3" t="s">
        <v>96</v>
      </c>
      <c r="X429" s="3" t="s">
        <v>117</v>
      </c>
      <c r="Y429" s="3" t="s">
        <v>95</v>
      </c>
      <c r="Z429" s="3" t="s">
        <v>97</v>
      </c>
      <c r="AA429" s="3" t="s">
        <v>95</v>
      </c>
      <c r="AB429" s="3" t="s">
        <v>118</v>
      </c>
      <c r="AC429" s="3" t="s">
        <v>963</v>
      </c>
      <c r="AD429" s="3" t="s">
        <v>120</v>
      </c>
    </row>
    <row r="430" spans="1:30" ht="45" hidden="1" customHeight="1" x14ac:dyDescent="0.25">
      <c r="A430" s="3" t="s">
        <v>2770</v>
      </c>
      <c r="B430" s="3" t="s">
        <v>75</v>
      </c>
      <c r="C430" s="3" t="s">
        <v>90</v>
      </c>
      <c r="D430" s="3" t="s">
        <v>914</v>
      </c>
      <c r="E430" s="3" t="s">
        <v>102</v>
      </c>
      <c r="F430" s="3" t="s">
        <v>2771</v>
      </c>
      <c r="G430" s="3" t="s">
        <v>104</v>
      </c>
      <c r="H430" s="3" t="s">
        <v>105</v>
      </c>
      <c r="I430" s="3" t="s">
        <v>106</v>
      </c>
      <c r="J430" s="3" t="s">
        <v>107</v>
      </c>
      <c r="K430" s="3" t="s">
        <v>2772</v>
      </c>
      <c r="L430" s="3" t="s">
        <v>2773</v>
      </c>
      <c r="M430" s="3" t="s">
        <v>2774</v>
      </c>
      <c r="N430" s="3" t="s">
        <v>125</v>
      </c>
      <c r="O430" s="3" t="s">
        <v>107</v>
      </c>
      <c r="P430" s="3" t="s">
        <v>2775</v>
      </c>
      <c r="Q430" s="3" t="s">
        <v>919</v>
      </c>
      <c r="R430" s="3" t="s">
        <v>2776</v>
      </c>
      <c r="S430" s="3" t="s">
        <v>114</v>
      </c>
      <c r="T430" s="3" t="s">
        <v>168</v>
      </c>
      <c r="U430" s="3" t="s">
        <v>116</v>
      </c>
      <c r="V430" s="3" t="s">
        <v>116</v>
      </c>
      <c r="W430" s="3" t="s">
        <v>96</v>
      </c>
      <c r="X430" s="3" t="s">
        <v>168</v>
      </c>
      <c r="Y430" s="3" t="s">
        <v>95</v>
      </c>
      <c r="Z430" s="3" t="s">
        <v>97</v>
      </c>
      <c r="AA430" s="3" t="s">
        <v>95</v>
      </c>
      <c r="AB430" s="3" t="s">
        <v>118</v>
      </c>
      <c r="AC430" s="3" t="s">
        <v>963</v>
      </c>
      <c r="AD430" s="3" t="s">
        <v>120</v>
      </c>
    </row>
    <row r="431" spans="1:30" ht="45" hidden="1" customHeight="1" x14ac:dyDescent="0.25">
      <c r="A431" s="3" t="s">
        <v>2777</v>
      </c>
      <c r="B431" s="3" t="s">
        <v>75</v>
      </c>
      <c r="C431" s="3" t="s">
        <v>90</v>
      </c>
      <c r="D431" s="3" t="s">
        <v>914</v>
      </c>
      <c r="E431" s="3" t="s">
        <v>102</v>
      </c>
      <c r="F431" s="3" t="s">
        <v>2778</v>
      </c>
      <c r="G431" s="3" t="s">
        <v>104</v>
      </c>
      <c r="H431" s="3" t="s">
        <v>105</v>
      </c>
      <c r="I431" s="3" t="s">
        <v>106</v>
      </c>
      <c r="J431" s="3" t="s">
        <v>107</v>
      </c>
      <c r="K431" s="3" t="s">
        <v>2779</v>
      </c>
      <c r="L431" s="3" t="s">
        <v>2773</v>
      </c>
      <c r="M431" s="3" t="s">
        <v>2751</v>
      </c>
      <c r="N431" s="3" t="s">
        <v>125</v>
      </c>
      <c r="O431" s="3" t="s">
        <v>107</v>
      </c>
      <c r="P431" s="3" t="s">
        <v>2780</v>
      </c>
      <c r="Q431" s="3" t="s">
        <v>2138</v>
      </c>
      <c r="R431" s="3" t="s">
        <v>2781</v>
      </c>
      <c r="S431" s="3" t="s">
        <v>114</v>
      </c>
      <c r="T431" s="3" t="s">
        <v>2782</v>
      </c>
      <c r="U431" s="3" t="s">
        <v>116</v>
      </c>
      <c r="V431" s="3" t="s">
        <v>116</v>
      </c>
      <c r="W431" s="3" t="s">
        <v>96</v>
      </c>
      <c r="X431" s="3" t="s">
        <v>2782</v>
      </c>
      <c r="Y431" s="3" t="s">
        <v>95</v>
      </c>
      <c r="Z431" s="3" t="s">
        <v>97</v>
      </c>
      <c r="AA431" s="3" t="s">
        <v>95</v>
      </c>
      <c r="AB431" s="3" t="s">
        <v>118</v>
      </c>
      <c r="AC431" s="3" t="s">
        <v>963</v>
      </c>
      <c r="AD431" s="3" t="s">
        <v>120</v>
      </c>
    </row>
    <row r="432" spans="1:30" ht="45" hidden="1" customHeight="1" x14ac:dyDescent="0.25">
      <c r="A432" s="3" t="s">
        <v>2783</v>
      </c>
      <c r="B432" s="3" t="s">
        <v>75</v>
      </c>
      <c r="C432" s="3" t="s">
        <v>90</v>
      </c>
      <c r="D432" s="3" t="s">
        <v>914</v>
      </c>
      <c r="E432" s="3" t="s">
        <v>102</v>
      </c>
      <c r="F432" s="3" t="s">
        <v>2784</v>
      </c>
      <c r="G432" s="3" t="s">
        <v>104</v>
      </c>
      <c r="H432" s="3" t="s">
        <v>105</v>
      </c>
      <c r="I432" s="3" t="s">
        <v>106</v>
      </c>
      <c r="J432" s="3" t="s">
        <v>107</v>
      </c>
      <c r="K432" s="3" t="s">
        <v>2785</v>
      </c>
      <c r="L432" s="3" t="s">
        <v>609</v>
      </c>
      <c r="M432" s="3" t="s">
        <v>2786</v>
      </c>
      <c r="N432" s="3" t="s">
        <v>87</v>
      </c>
      <c r="O432" s="3" t="s">
        <v>107</v>
      </c>
      <c r="P432" s="3" t="s">
        <v>2787</v>
      </c>
      <c r="Q432" s="3" t="s">
        <v>2302</v>
      </c>
      <c r="R432" s="3" t="s">
        <v>2788</v>
      </c>
      <c r="S432" s="3" t="s">
        <v>114</v>
      </c>
      <c r="T432" s="3" t="s">
        <v>2789</v>
      </c>
      <c r="U432" s="3" t="s">
        <v>116</v>
      </c>
      <c r="V432" s="3" t="s">
        <v>116</v>
      </c>
      <c r="W432" s="3" t="s">
        <v>96</v>
      </c>
      <c r="X432" s="3" t="s">
        <v>2789</v>
      </c>
      <c r="Y432" s="3" t="s">
        <v>95</v>
      </c>
      <c r="Z432" s="3" t="s">
        <v>97</v>
      </c>
      <c r="AA432" s="3" t="s">
        <v>95</v>
      </c>
      <c r="AB432" s="3" t="s">
        <v>118</v>
      </c>
      <c r="AC432" s="3" t="s">
        <v>963</v>
      </c>
      <c r="AD432" s="3" t="s">
        <v>120</v>
      </c>
    </row>
    <row r="433" spans="1:30" ht="45" hidden="1" customHeight="1" x14ac:dyDescent="0.25">
      <c r="A433" s="3" t="s">
        <v>2790</v>
      </c>
      <c r="B433" s="3" t="s">
        <v>75</v>
      </c>
      <c r="C433" s="3" t="s">
        <v>90</v>
      </c>
      <c r="D433" s="3" t="s">
        <v>914</v>
      </c>
      <c r="E433" s="3" t="s">
        <v>102</v>
      </c>
      <c r="F433" s="3" t="s">
        <v>2791</v>
      </c>
      <c r="G433" s="3" t="s">
        <v>104</v>
      </c>
      <c r="H433" s="3" t="s">
        <v>105</v>
      </c>
      <c r="I433" s="3" t="s">
        <v>106</v>
      </c>
      <c r="J433" s="3" t="s">
        <v>107</v>
      </c>
      <c r="K433" s="3" t="s">
        <v>2792</v>
      </c>
      <c r="L433" s="3" t="s">
        <v>2793</v>
      </c>
      <c r="M433" s="3" t="s">
        <v>2794</v>
      </c>
      <c r="N433" s="3" t="s">
        <v>125</v>
      </c>
      <c r="O433" s="3" t="s">
        <v>107</v>
      </c>
      <c r="P433" s="3" t="s">
        <v>2795</v>
      </c>
      <c r="Q433" s="3" t="s">
        <v>2316</v>
      </c>
      <c r="R433" s="3" t="s">
        <v>2796</v>
      </c>
      <c r="S433" s="3" t="s">
        <v>114</v>
      </c>
      <c r="T433" s="3" t="s">
        <v>2797</v>
      </c>
      <c r="U433" s="3" t="s">
        <v>116</v>
      </c>
      <c r="V433" s="3" t="s">
        <v>116</v>
      </c>
      <c r="W433" s="3" t="s">
        <v>96</v>
      </c>
      <c r="X433" s="3" t="s">
        <v>2797</v>
      </c>
      <c r="Y433" s="3" t="s">
        <v>95</v>
      </c>
      <c r="Z433" s="3" t="s">
        <v>97</v>
      </c>
      <c r="AA433" s="3" t="s">
        <v>95</v>
      </c>
      <c r="AB433" s="3" t="s">
        <v>118</v>
      </c>
      <c r="AC433" s="3" t="s">
        <v>963</v>
      </c>
      <c r="AD433" s="3" t="s">
        <v>120</v>
      </c>
    </row>
    <row r="434" spans="1:30" ht="45" hidden="1" customHeight="1" x14ac:dyDescent="0.25">
      <c r="A434" s="3" t="s">
        <v>2798</v>
      </c>
      <c r="B434" s="3" t="s">
        <v>75</v>
      </c>
      <c r="C434" s="3" t="s">
        <v>90</v>
      </c>
      <c r="D434" s="3" t="s">
        <v>914</v>
      </c>
      <c r="E434" s="3" t="s">
        <v>102</v>
      </c>
      <c r="F434" s="3" t="s">
        <v>2799</v>
      </c>
      <c r="G434" s="3" t="s">
        <v>104</v>
      </c>
      <c r="H434" s="3" t="s">
        <v>105</v>
      </c>
      <c r="I434" s="3" t="s">
        <v>106</v>
      </c>
      <c r="J434" s="3" t="s">
        <v>107</v>
      </c>
      <c r="K434" s="3" t="s">
        <v>2800</v>
      </c>
      <c r="L434" s="3" t="s">
        <v>629</v>
      </c>
      <c r="M434" s="3" t="s">
        <v>2801</v>
      </c>
      <c r="N434" s="3" t="s">
        <v>87</v>
      </c>
      <c r="O434" s="3" t="s">
        <v>107</v>
      </c>
      <c r="P434" s="3" t="s">
        <v>2802</v>
      </c>
      <c r="Q434" s="3" t="s">
        <v>2803</v>
      </c>
      <c r="R434" s="3" t="s">
        <v>2804</v>
      </c>
      <c r="S434" s="3" t="s">
        <v>114</v>
      </c>
      <c r="T434" s="3" t="s">
        <v>2805</v>
      </c>
      <c r="U434" s="3" t="s">
        <v>116</v>
      </c>
      <c r="V434" s="3" t="s">
        <v>116</v>
      </c>
      <c r="W434" s="3" t="s">
        <v>96</v>
      </c>
      <c r="X434" s="3" t="s">
        <v>2805</v>
      </c>
      <c r="Y434" s="3" t="s">
        <v>95</v>
      </c>
      <c r="Z434" s="3" t="s">
        <v>97</v>
      </c>
      <c r="AA434" s="3" t="s">
        <v>95</v>
      </c>
      <c r="AB434" s="3" t="s">
        <v>118</v>
      </c>
      <c r="AC434" s="3" t="s">
        <v>963</v>
      </c>
      <c r="AD434" s="3" t="s">
        <v>120</v>
      </c>
    </row>
    <row r="435" spans="1:30" ht="45" hidden="1" customHeight="1" x14ac:dyDescent="0.25">
      <c r="A435" s="3" t="s">
        <v>2806</v>
      </c>
      <c r="B435" s="3" t="s">
        <v>75</v>
      </c>
      <c r="C435" s="3" t="s">
        <v>90</v>
      </c>
      <c r="D435" s="3" t="s">
        <v>914</v>
      </c>
      <c r="E435" s="3" t="s">
        <v>102</v>
      </c>
      <c r="F435" s="3" t="s">
        <v>2807</v>
      </c>
      <c r="G435" s="3" t="s">
        <v>104</v>
      </c>
      <c r="H435" s="3" t="s">
        <v>105</v>
      </c>
      <c r="I435" s="3" t="s">
        <v>106</v>
      </c>
      <c r="J435" s="3" t="s">
        <v>107</v>
      </c>
      <c r="K435" s="3" t="s">
        <v>2808</v>
      </c>
      <c r="L435" s="3" t="s">
        <v>2741</v>
      </c>
      <c r="M435" s="3" t="s">
        <v>2809</v>
      </c>
      <c r="N435" s="3" t="s">
        <v>87</v>
      </c>
      <c r="O435" s="3" t="s">
        <v>107</v>
      </c>
      <c r="P435" s="3" t="s">
        <v>2810</v>
      </c>
      <c r="Q435" s="3" t="s">
        <v>1055</v>
      </c>
      <c r="R435" s="3" t="s">
        <v>2585</v>
      </c>
      <c r="S435" s="3" t="s">
        <v>114</v>
      </c>
      <c r="T435" s="3" t="s">
        <v>2811</v>
      </c>
      <c r="U435" s="3" t="s">
        <v>116</v>
      </c>
      <c r="V435" s="3" t="s">
        <v>116</v>
      </c>
      <c r="W435" s="3" t="s">
        <v>96</v>
      </c>
      <c r="X435" s="3" t="s">
        <v>2811</v>
      </c>
      <c r="Y435" s="3" t="s">
        <v>95</v>
      </c>
      <c r="Z435" s="3" t="s">
        <v>97</v>
      </c>
      <c r="AA435" s="3" t="s">
        <v>95</v>
      </c>
      <c r="AB435" s="3" t="s">
        <v>118</v>
      </c>
      <c r="AC435" s="3" t="s">
        <v>963</v>
      </c>
      <c r="AD435" s="3" t="s">
        <v>120</v>
      </c>
    </row>
    <row r="436" spans="1:30" ht="45" hidden="1" customHeight="1" x14ac:dyDescent="0.25">
      <c r="A436" s="3" t="s">
        <v>2812</v>
      </c>
      <c r="B436" s="3" t="s">
        <v>75</v>
      </c>
      <c r="C436" s="3" t="s">
        <v>90</v>
      </c>
      <c r="D436" s="3" t="s">
        <v>914</v>
      </c>
      <c r="E436" s="3" t="s">
        <v>102</v>
      </c>
      <c r="F436" s="3" t="s">
        <v>2813</v>
      </c>
      <c r="G436" s="3" t="s">
        <v>104</v>
      </c>
      <c r="H436" s="3" t="s">
        <v>105</v>
      </c>
      <c r="I436" s="3" t="s">
        <v>106</v>
      </c>
      <c r="J436" s="3" t="s">
        <v>107</v>
      </c>
      <c r="K436" s="3" t="s">
        <v>2814</v>
      </c>
      <c r="L436" s="3" t="s">
        <v>2773</v>
      </c>
      <c r="M436" s="3" t="s">
        <v>673</v>
      </c>
      <c r="N436" s="3" t="s">
        <v>125</v>
      </c>
      <c r="O436" s="3" t="s">
        <v>107</v>
      </c>
      <c r="P436" s="3" t="s">
        <v>2815</v>
      </c>
      <c r="Q436" s="3" t="s">
        <v>2138</v>
      </c>
      <c r="R436" s="3" t="s">
        <v>2781</v>
      </c>
      <c r="S436" s="3" t="s">
        <v>114</v>
      </c>
      <c r="T436" s="3" t="s">
        <v>2816</v>
      </c>
      <c r="U436" s="3" t="s">
        <v>116</v>
      </c>
      <c r="V436" s="3" t="s">
        <v>116</v>
      </c>
      <c r="W436" s="3" t="s">
        <v>96</v>
      </c>
      <c r="X436" s="3" t="s">
        <v>2816</v>
      </c>
      <c r="Y436" s="3" t="s">
        <v>95</v>
      </c>
      <c r="Z436" s="3" t="s">
        <v>97</v>
      </c>
      <c r="AA436" s="3" t="s">
        <v>95</v>
      </c>
      <c r="AB436" s="3" t="s">
        <v>118</v>
      </c>
      <c r="AC436" s="3" t="s">
        <v>963</v>
      </c>
      <c r="AD436" s="3" t="s">
        <v>120</v>
      </c>
    </row>
    <row r="437" spans="1:30" ht="45" hidden="1" customHeight="1" x14ac:dyDescent="0.25">
      <c r="A437" s="3" t="s">
        <v>2817</v>
      </c>
      <c r="B437" s="3" t="s">
        <v>75</v>
      </c>
      <c r="C437" s="3" t="s">
        <v>90</v>
      </c>
      <c r="D437" s="3" t="s">
        <v>914</v>
      </c>
      <c r="E437" s="3" t="s">
        <v>102</v>
      </c>
      <c r="F437" s="3" t="s">
        <v>2818</v>
      </c>
      <c r="G437" s="3" t="s">
        <v>104</v>
      </c>
      <c r="H437" s="3" t="s">
        <v>105</v>
      </c>
      <c r="I437" s="3" t="s">
        <v>106</v>
      </c>
      <c r="J437" s="3" t="s">
        <v>107</v>
      </c>
      <c r="K437" s="3" t="s">
        <v>2779</v>
      </c>
      <c r="L437" s="3" t="s">
        <v>2773</v>
      </c>
      <c r="M437" s="3" t="s">
        <v>2751</v>
      </c>
      <c r="N437" s="3" t="s">
        <v>125</v>
      </c>
      <c r="O437" s="3" t="s">
        <v>107</v>
      </c>
      <c r="P437" s="3" t="s">
        <v>2819</v>
      </c>
      <c r="Q437" s="3" t="s">
        <v>2138</v>
      </c>
      <c r="R437" s="3" t="s">
        <v>2781</v>
      </c>
      <c r="S437" s="3" t="s">
        <v>114</v>
      </c>
      <c r="T437" s="3" t="s">
        <v>2820</v>
      </c>
      <c r="U437" s="3" t="s">
        <v>116</v>
      </c>
      <c r="V437" s="3" t="s">
        <v>116</v>
      </c>
      <c r="W437" s="3" t="s">
        <v>96</v>
      </c>
      <c r="X437" s="3" t="s">
        <v>2820</v>
      </c>
      <c r="Y437" s="3" t="s">
        <v>95</v>
      </c>
      <c r="Z437" s="3" t="s">
        <v>97</v>
      </c>
      <c r="AA437" s="3" t="s">
        <v>95</v>
      </c>
      <c r="AB437" s="3" t="s">
        <v>118</v>
      </c>
      <c r="AC437" s="3" t="s">
        <v>963</v>
      </c>
      <c r="AD437" s="3" t="s">
        <v>120</v>
      </c>
    </row>
    <row r="438" spans="1:30" ht="45" hidden="1" customHeight="1" x14ac:dyDescent="0.25">
      <c r="A438" s="3" t="s">
        <v>2821</v>
      </c>
      <c r="B438" s="3" t="s">
        <v>75</v>
      </c>
      <c r="C438" s="3" t="s">
        <v>90</v>
      </c>
      <c r="D438" s="3" t="s">
        <v>914</v>
      </c>
      <c r="E438" s="3" t="s">
        <v>102</v>
      </c>
      <c r="F438" s="3" t="s">
        <v>2822</v>
      </c>
      <c r="G438" s="3" t="s">
        <v>104</v>
      </c>
      <c r="H438" s="3" t="s">
        <v>105</v>
      </c>
      <c r="I438" s="3" t="s">
        <v>106</v>
      </c>
      <c r="J438" s="3" t="s">
        <v>107</v>
      </c>
      <c r="K438" s="3" t="s">
        <v>2823</v>
      </c>
      <c r="L438" s="3" t="s">
        <v>715</v>
      </c>
      <c r="M438" s="3" t="s">
        <v>2824</v>
      </c>
      <c r="N438" s="3" t="s">
        <v>87</v>
      </c>
      <c r="O438" s="3" t="s">
        <v>107</v>
      </c>
      <c r="P438" s="3" t="s">
        <v>2825</v>
      </c>
      <c r="Q438" s="3" t="s">
        <v>1109</v>
      </c>
      <c r="R438" s="3" t="s">
        <v>2826</v>
      </c>
      <c r="S438" s="3" t="s">
        <v>114</v>
      </c>
      <c r="T438" s="3" t="s">
        <v>130</v>
      </c>
      <c r="U438" s="3" t="s">
        <v>116</v>
      </c>
      <c r="V438" s="3" t="s">
        <v>116</v>
      </c>
      <c r="W438" s="3" t="s">
        <v>96</v>
      </c>
      <c r="X438" s="3" t="s">
        <v>130</v>
      </c>
      <c r="Y438" s="3" t="s">
        <v>95</v>
      </c>
      <c r="Z438" s="3" t="s">
        <v>97</v>
      </c>
      <c r="AA438" s="3" t="s">
        <v>95</v>
      </c>
      <c r="AB438" s="3" t="s">
        <v>118</v>
      </c>
      <c r="AC438" s="3" t="s">
        <v>963</v>
      </c>
      <c r="AD438" s="3" t="s">
        <v>120</v>
      </c>
    </row>
    <row r="439" spans="1:30" ht="45" hidden="1" customHeight="1" x14ac:dyDescent="0.25">
      <c r="A439" s="3" t="s">
        <v>2827</v>
      </c>
      <c r="B439" s="3" t="s">
        <v>75</v>
      </c>
      <c r="C439" s="3" t="s">
        <v>90</v>
      </c>
      <c r="D439" s="3" t="s">
        <v>914</v>
      </c>
      <c r="E439" s="3" t="s">
        <v>102</v>
      </c>
      <c r="F439" s="3" t="s">
        <v>2828</v>
      </c>
      <c r="G439" s="3" t="s">
        <v>104</v>
      </c>
      <c r="H439" s="3" t="s">
        <v>105</v>
      </c>
      <c r="I439" s="3" t="s">
        <v>106</v>
      </c>
      <c r="J439" s="3" t="s">
        <v>107</v>
      </c>
      <c r="K439" s="3" t="s">
        <v>2829</v>
      </c>
      <c r="L439" s="3" t="s">
        <v>2830</v>
      </c>
      <c r="M439" s="3" t="s">
        <v>2603</v>
      </c>
      <c r="N439" s="3" t="s">
        <v>125</v>
      </c>
      <c r="O439" s="3" t="s">
        <v>107</v>
      </c>
      <c r="P439" s="3" t="s">
        <v>2831</v>
      </c>
      <c r="Q439" s="3" t="s">
        <v>1040</v>
      </c>
      <c r="R439" s="3" t="s">
        <v>2832</v>
      </c>
      <c r="S439" s="3" t="s">
        <v>114</v>
      </c>
      <c r="T439" s="3" t="s">
        <v>2833</v>
      </c>
      <c r="U439" s="3" t="s">
        <v>116</v>
      </c>
      <c r="V439" s="3" t="s">
        <v>116</v>
      </c>
      <c r="W439" s="3" t="s">
        <v>96</v>
      </c>
      <c r="X439" s="3" t="s">
        <v>2833</v>
      </c>
      <c r="Y439" s="3" t="s">
        <v>95</v>
      </c>
      <c r="Z439" s="3" t="s">
        <v>97</v>
      </c>
      <c r="AA439" s="3" t="s">
        <v>95</v>
      </c>
      <c r="AB439" s="3" t="s">
        <v>118</v>
      </c>
      <c r="AC439" s="3" t="s">
        <v>963</v>
      </c>
      <c r="AD439" s="3" t="s">
        <v>120</v>
      </c>
    </row>
    <row r="440" spans="1:30" ht="45" hidden="1" customHeight="1" x14ac:dyDescent="0.25">
      <c r="A440" s="3" t="s">
        <v>2834</v>
      </c>
      <c r="B440" s="3" t="s">
        <v>75</v>
      </c>
      <c r="C440" s="3" t="s">
        <v>90</v>
      </c>
      <c r="D440" s="3" t="s">
        <v>914</v>
      </c>
      <c r="E440" s="3" t="s">
        <v>102</v>
      </c>
      <c r="F440" s="3" t="s">
        <v>2835</v>
      </c>
      <c r="G440" s="3" t="s">
        <v>104</v>
      </c>
      <c r="H440" s="3" t="s">
        <v>105</v>
      </c>
      <c r="I440" s="3" t="s">
        <v>106</v>
      </c>
      <c r="J440" s="3" t="s">
        <v>107</v>
      </c>
      <c r="K440" s="3" t="s">
        <v>2792</v>
      </c>
      <c r="L440" s="3" t="s">
        <v>2793</v>
      </c>
      <c r="M440" s="3" t="s">
        <v>2794</v>
      </c>
      <c r="N440" s="3" t="s">
        <v>125</v>
      </c>
      <c r="O440" s="3" t="s">
        <v>107</v>
      </c>
      <c r="P440" s="3" t="s">
        <v>2836</v>
      </c>
      <c r="Q440" s="3" t="s">
        <v>2316</v>
      </c>
      <c r="R440" s="3" t="s">
        <v>2796</v>
      </c>
      <c r="S440" s="3" t="s">
        <v>114</v>
      </c>
      <c r="T440" s="3" t="s">
        <v>2797</v>
      </c>
      <c r="U440" s="3" t="s">
        <v>116</v>
      </c>
      <c r="V440" s="3" t="s">
        <v>116</v>
      </c>
      <c r="W440" s="3" t="s">
        <v>96</v>
      </c>
      <c r="X440" s="3" t="s">
        <v>2797</v>
      </c>
      <c r="Y440" s="3" t="s">
        <v>95</v>
      </c>
      <c r="Z440" s="3" t="s">
        <v>97</v>
      </c>
      <c r="AA440" s="3" t="s">
        <v>95</v>
      </c>
      <c r="AB440" s="3" t="s">
        <v>118</v>
      </c>
      <c r="AC440" s="3" t="s">
        <v>963</v>
      </c>
      <c r="AD440" s="3" t="s">
        <v>120</v>
      </c>
    </row>
    <row r="441" spans="1:30" ht="45" hidden="1" customHeight="1" x14ac:dyDescent="0.25">
      <c r="A441" s="3" t="s">
        <v>2837</v>
      </c>
      <c r="B441" s="3" t="s">
        <v>75</v>
      </c>
      <c r="C441" s="3" t="s">
        <v>90</v>
      </c>
      <c r="D441" s="3" t="s">
        <v>914</v>
      </c>
      <c r="E441" s="3" t="s">
        <v>78</v>
      </c>
      <c r="F441" s="3" t="s">
        <v>2838</v>
      </c>
      <c r="G441" s="3" t="s">
        <v>80</v>
      </c>
      <c r="H441" s="3" t="s">
        <v>81</v>
      </c>
      <c r="I441" s="3" t="s">
        <v>82</v>
      </c>
      <c r="J441" s="3" t="s">
        <v>83</v>
      </c>
      <c r="K441" s="3" t="s">
        <v>1300</v>
      </c>
      <c r="L441" s="3" t="s">
        <v>285</v>
      </c>
      <c r="M441" s="3" t="s">
        <v>2130</v>
      </c>
      <c r="N441" s="3" t="s">
        <v>125</v>
      </c>
      <c r="O441" s="3" t="s">
        <v>88</v>
      </c>
      <c r="P441" s="3" t="s">
        <v>2839</v>
      </c>
      <c r="Q441" s="3" t="s">
        <v>90</v>
      </c>
      <c r="R441" s="3" t="s">
        <v>91</v>
      </c>
      <c r="S441" s="3" t="s">
        <v>92</v>
      </c>
      <c r="T441" s="3" t="s">
        <v>2840</v>
      </c>
      <c r="U441" s="3" t="s">
        <v>94</v>
      </c>
      <c r="V441" s="3" t="s">
        <v>95</v>
      </c>
      <c r="W441" s="3" t="s">
        <v>96</v>
      </c>
      <c r="X441" s="3" t="s">
        <v>95</v>
      </c>
      <c r="Y441" s="3" t="s">
        <v>95</v>
      </c>
      <c r="Z441" s="3" t="s">
        <v>97</v>
      </c>
      <c r="AA441" s="3" t="s">
        <v>95</v>
      </c>
      <c r="AB441" s="3" t="s">
        <v>98</v>
      </c>
      <c r="AC441" s="3" t="s">
        <v>383</v>
      </c>
      <c r="AD441" s="3" t="s">
        <v>100</v>
      </c>
    </row>
    <row r="442" spans="1:30" ht="45" hidden="1" customHeight="1" x14ac:dyDescent="0.25">
      <c r="A442" s="3" t="s">
        <v>2841</v>
      </c>
      <c r="B442" s="3" t="s">
        <v>75</v>
      </c>
      <c r="C442" s="3" t="s">
        <v>90</v>
      </c>
      <c r="D442" s="3" t="s">
        <v>914</v>
      </c>
      <c r="E442" s="3" t="s">
        <v>78</v>
      </c>
      <c r="F442" s="3" t="s">
        <v>2842</v>
      </c>
      <c r="G442" s="3" t="s">
        <v>80</v>
      </c>
      <c r="H442" s="3" t="s">
        <v>81</v>
      </c>
      <c r="I442" s="3" t="s">
        <v>82</v>
      </c>
      <c r="J442" s="3" t="s">
        <v>83</v>
      </c>
      <c r="K442" s="3" t="s">
        <v>1973</v>
      </c>
      <c r="L442" s="3" t="s">
        <v>285</v>
      </c>
      <c r="M442" s="3" t="s">
        <v>560</v>
      </c>
      <c r="N442" s="3" t="s">
        <v>125</v>
      </c>
      <c r="O442" s="3" t="s">
        <v>88</v>
      </c>
      <c r="P442" s="3" t="s">
        <v>2843</v>
      </c>
      <c r="Q442" s="3" t="s">
        <v>90</v>
      </c>
      <c r="R442" s="3" t="s">
        <v>91</v>
      </c>
      <c r="S442" s="3" t="s">
        <v>92</v>
      </c>
      <c r="T442" s="3" t="s">
        <v>2844</v>
      </c>
      <c r="U442" s="3" t="s">
        <v>94</v>
      </c>
      <c r="V442" s="3" t="s">
        <v>95</v>
      </c>
      <c r="W442" s="3" t="s">
        <v>96</v>
      </c>
      <c r="X442" s="3" t="s">
        <v>95</v>
      </c>
      <c r="Y442" s="3" t="s">
        <v>95</v>
      </c>
      <c r="Z442" s="3" t="s">
        <v>97</v>
      </c>
      <c r="AA442" s="3" t="s">
        <v>95</v>
      </c>
      <c r="AB442" s="3" t="s">
        <v>98</v>
      </c>
      <c r="AC442" s="3" t="s">
        <v>383</v>
      </c>
      <c r="AD442" s="3" t="s">
        <v>100</v>
      </c>
    </row>
    <row r="443" spans="1:30" ht="45" hidden="1" customHeight="1" x14ac:dyDescent="0.25">
      <c r="A443" s="3" t="s">
        <v>2845</v>
      </c>
      <c r="B443" s="3" t="s">
        <v>75</v>
      </c>
      <c r="C443" s="3" t="s">
        <v>90</v>
      </c>
      <c r="D443" s="3" t="s">
        <v>914</v>
      </c>
      <c r="E443" s="3" t="s">
        <v>78</v>
      </c>
      <c r="F443" s="3" t="s">
        <v>2846</v>
      </c>
      <c r="G443" s="3" t="s">
        <v>80</v>
      </c>
      <c r="H443" s="3" t="s">
        <v>81</v>
      </c>
      <c r="I443" s="3" t="s">
        <v>82</v>
      </c>
      <c r="J443" s="3" t="s">
        <v>83</v>
      </c>
      <c r="K443" s="3" t="s">
        <v>277</v>
      </c>
      <c r="L443" s="3" t="s">
        <v>86</v>
      </c>
      <c r="M443" s="3" t="s">
        <v>360</v>
      </c>
      <c r="N443" s="3" t="s">
        <v>125</v>
      </c>
      <c r="O443" s="3" t="s">
        <v>88</v>
      </c>
      <c r="P443" s="3" t="s">
        <v>2847</v>
      </c>
      <c r="Q443" s="3" t="s">
        <v>90</v>
      </c>
      <c r="R443" s="3" t="s">
        <v>91</v>
      </c>
      <c r="S443" s="3" t="s">
        <v>92</v>
      </c>
      <c r="T443" s="3" t="s">
        <v>2848</v>
      </c>
      <c r="U443" s="3" t="s">
        <v>94</v>
      </c>
      <c r="V443" s="3" t="s">
        <v>95</v>
      </c>
      <c r="W443" s="3" t="s">
        <v>96</v>
      </c>
      <c r="X443" s="3" t="s">
        <v>95</v>
      </c>
      <c r="Y443" s="3" t="s">
        <v>95</v>
      </c>
      <c r="Z443" s="3" t="s">
        <v>97</v>
      </c>
      <c r="AA443" s="3" t="s">
        <v>95</v>
      </c>
      <c r="AB443" s="3" t="s">
        <v>98</v>
      </c>
      <c r="AC443" s="3" t="s">
        <v>383</v>
      </c>
      <c r="AD443" s="3" t="s">
        <v>100</v>
      </c>
    </row>
    <row r="444" spans="1:30" ht="45" hidden="1" customHeight="1" x14ac:dyDescent="0.25">
      <c r="A444" s="3" t="s">
        <v>2849</v>
      </c>
      <c r="B444" s="3" t="s">
        <v>75</v>
      </c>
      <c r="C444" s="3" t="s">
        <v>90</v>
      </c>
      <c r="D444" s="3" t="s">
        <v>914</v>
      </c>
      <c r="E444" s="3" t="s">
        <v>78</v>
      </c>
      <c r="F444" s="3" t="s">
        <v>2850</v>
      </c>
      <c r="G444" s="3" t="s">
        <v>80</v>
      </c>
      <c r="H444" s="3" t="s">
        <v>81</v>
      </c>
      <c r="I444" s="3" t="s">
        <v>82</v>
      </c>
      <c r="J444" s="3" t="s">
        <v>83</v>
      </c>
      <c r="K444" s="3" t="s">
        <v>2429</v>
      </c>
      <c r="L444" s="3" t="s">
        <v>253</v>
      </c>
      <c r="M444" s="3" t="s">
        <v>285</v>
      </c>
      <c r="N444" s="3" t="s">
        <v>125</v>
      </c>
      <c r="O444" s="3" t="s">
        <v>88</v>
      </c>
      <c r="P444" s="3" t="s">
        <v>2851</v>
      </c>
      <c r="Q444" s="3" t="s">
        <v>90</v>
      </c>
      <c r="R444" s="3" t="s">
        <v>91</v>
      </c>
      <c r="S444" s="3" t="s">
        <v>92</v>
      </c>
      <c r="T444" s="3" t="s">
        <v>2852</v>
      </c>
      <c r="U444" s="3" t="s">
        <v>94</v>
      </c>
      <c r="V444" s="3" t="s">
        <v>95</v>
      </c>
      <c r="W444" s="3" t="s">
        <v>96</v>
      </c>
      <c r="X444" s="3" t="s">
        <v>95</v>
      </c>
      <c r="Y444" s="3" t="s">
        <v>95</v>
      </c>
      <c r="Z444" s="3" t="s">
        <v>97</v>
      </c>
      <c r="AA444" s="3" t="s">
        <v>95</v>
      </c>
      <c r="AB444" s="3" t="s">
        <v>98</v>
      </c>
      <c r="AC444" s="3" t="s">
        <v>383</v>
      </c>
      <c r="AD444" s="3" t="s">
        <v>100</v>
      </c>
    </row>
    <row r="445" spans="1:30" ht="45" hidden="1" customHeight="1" x14ac:dyDescent="0.25">
      <c r="A445" s="3" t="s">
        <v>2853</v>
      </c>
      <c r="B445" s="3" t="s">
        <v>75</v>
      </c>
      <c r="C445" s="3" t="s">
        <v>90</v>
      </c>
      <c r="D445" s="3" t="s">
        <v>914</v>
      </c>
      <c r="E445" s="3" t="s">
        <v>78</v>
      </c>
      <c r="F445" s="3" t="s">
        <v>2854</v>
      </c>
      <c r="G445" s="3" t="s">
        <v>80</v>
      </c>
      <c r="H445" s="3" t="s">
        <v>81</v>
      </c>
      <c r="I445" s="3" t="s">
        <v>82</v>
      </c>
      <c r="J445" s="3" t="s">
        <v>83</v>
      </c>
      <c r="K445" s="3" t="s">
        <v>1818</v>
      </c>
      <c r="L445" s="3" t="s">
        <v>875</v>
      </c>
      <c r="M445" s="3" t="s">
        <v>477</v>
      </c>
      <c r="N445" s="3" t="s">
        <v>125</v>
      </c>
      <c r="O445" s="3" t="s">
        <v>88</v>
      </c>
      <c r="P445" s="3" t="s">
        <v>2855</v>
      </c>
      <c r="Q445" s="3" t="s">
        <v>90</v>
      </c>
      <c r="R445" s="3" t="s">
        <v>91</v>
      </c>
      <c r="S445" s="3" t="s">
        <v>92</v>
      </c>
      <c r="T445" s="3" t="s">
        <v>2856</v>
      </c>
      <c r="U445" s="3" t="s">
        <v>94</v>
      </c>
      <c r="V445" s="3" t="s">
        <v>95</v>
      </c>
      <c r="W445" s="3" t="s">
        <v>96</v>
      </c>
      <c r="X445" s="3" t="s">
        <v>95</v>
      </c>
      <c r="Y445" s="3" t="s">
        <v>95</v>
      </c>
      <c r="Z445" s="3" t="s">
        <v>97</v>
      </c>
      <c r="AA445" s="3" t="s">
        <v>95</v>
      </c>
      <c r="AB445" s="3" t="s">
        <v>98</v>
      </c>
      <c r="AC445" s="3" t="s">
        <v>383</v>
      </c>
      <c r="AD445" s="3" t="s">
        <v>100</v>
      </c>
    </row>
    <row r="446" spans="1:30" ht="45" hidden="1" customHeight="1" x14ac:dyDescent="0.25">
      <c r="A446" s="3" t="s">
        <v>2857</v>
      </c>
      <c r="B446" s="3" t="s">
        <v>75</v>
      </c>
      <c r="C446" s="3" t="s">
        <v>90</v>
      </c>
      <c r="D446" s="3" t="s">
        <v>914</v>
      </c>
      <c r="E446" s="3" t="s">
        <v>78</v>
      </c>
      <c r="F446" s="3" t="s">
        <v>2858</v>
      </c>
      <c r="G446" s="3" t="s">
        <v>80</v>
      </c>
      <c r="H446" s="3" t="s">
        <v>81</v>
      </c>
      <c r="I446" s="3" t="s">
        <v>82</v>
      </c>
      <c r="J446" s="3" t="s">
        <v>83</v>
      </c>
      <c r="K446" s="3" t="s">
        <v>2213</v>
      </c>
      <c r="L446" s="3" t="s">
        <v>285</v>
      </c>
      <c r="M446" s="3" t="s">
        <v>292</v>
      </c>
      <c r="N446" s="3" t="s">
        <v>125</v>
      </c>
      <c r="O446" s="3" t="s">
        <v>88</v>
      </c>
      <c r="P446" s="3" t="s">
        <v>2859</v>
      </c>
      <c r="Q446" s="3" t="s">
        <v>90</v>
      </c>
      <c r="R446" s="3" t="s">
        <v>91</v>
      </c>
      <c r="S446" s="3" t="s">
        <v>92</v>
      </c>
      <c r="T446" s="3" t="s">
        <v>2860</v>
      </c>
      <c r="U446" s="3" t="s">
        <v>94</v>
      </c>
      <c r="V446" s="3" t="s">
        <v>95</v>
      </c>
      <c r="W446" s="3" t="s">
        <v>96</v>
      </c>
      <c r="X446" s="3" t="s">
        <v>95</v>
      </c>
      <c r="Y446" s="3" t="s">
        <v>95</v>
      </c>
      <c r="Z446" s="3" t="s">
        <v>97</v>
      </c>
      <c r="AA446" s="3" t="s">
        <v>95</v>
      </c>
      <c r="AB446" s="3" t="s">
        <v>98</v>
      </c>
      <c r="AC446" s="3" t="s">
        <v>383</v>
      </c>
      <c r="AD446" s="3" t="s">
        <v>100</v>
      </c>
    </row>
    <row r="447" spans="1:30" ht="45" hidden="1" customHeight="1" x14ac:dyDescent="0.25">
      <c r="A447" s="3" t="s">
        <v>2861</v>
      </c>
      <c r="B447" s="3" t="s">
        <v>75</v>
      </c>
      <c r="C447" s="3" t="s">
        <v>90</v>
      </c>
      <c r="D447" s="3" t="s">
        <v>914</v>
      </c>
      <c r="E447" s="3" t="s">
        <v>78</v>
      </c>
      <c r="F447" s="3" t="s">
        <v>2862</v>
      </c>
      <c r="G447" s="3" t="s">
        <v>80</v>
      </c>
      <c r="H447" s="3" t="s">
        <v>81</v>
      </c>
      <c r="I447" s="3" t="s">
        <v>82</v>
      </c>
      <c r="J447" s="3" t="s">
        <v>83</v>
      </c>
      <c r="K447" s="3" t="s">
        <v>434</v>
      </c>
      <c r="L447" s="3" t="s">
        <v>2863</v>
      </c>
      <c r="M447" s="3" t="s">
        <v>1095</v>
      </c>
      <c r="N447" s="3" t="s">
        <v>87</v>
      </c>
      <c r="O447" s="3" t="s">
        <v>88</v>
      </c>
      <c r="P447" s="3" t="s">
        <v>2864</v>
      </c>
      <c r="Q447" s="3" t="s">
        <v>90</v>
      </c>
      <c r="R447" s="3" t="s">
        <v>91</v>
      </c>
      <c r="S447" s="3" t="s">
        <v>92</v>
      </c>
      <c r="T447" s="3" t="s">
        <v>2865</v>
      </c>
      <c r="U447" s="3" t="s">
        <v>94</v>
      </c>
      <c r="V447" s="3" t="s">
        <v>95</v>
      </c>
      <c r="W447" s="3" t="s">
        <v>96</v>
      </c>
      <c r="X447" s="3" t="s">
        <v>95</v>
      </c>
      <c r="Y447" s="3" t="s">
        <v>95</v>
      </c>
      <c r="Z447" s="3" t="s">
        <v>97</v>
      </c>
      <c r="AA447" s="3" t="s">
        <v>95</v>
      </c>
      <c r="AB447" s="3" t="s">
        <v>98</v>
      </c>
      <c r="AC447" s="3" t="s">
        <v>383</v>
      </c>
      <c r="AD447" s="3" t="s">
        <v>100</v>
      </c>
    </row>
    <row r="448" spans="1:30" ht="45" hidden="1" customHeight="1" x14ac:dyDescent="0.25">
      <c r="A448" s="3" t="s">
        <v>2866</v>
      </c>
      <c r="B448" s="3" t="s">
        <v>75</v>
      </c>
      <c r="C448" s="3" t="s">
        <v>90</v>
      </c>
      <c r="D448" s="3" t="s">
        <v>914</v>
      </c>
      <c r="E448" s="3" t="s">
        <v>78</v>
      </c>
      <c r="F448" s="3" t="s">
        <v>2867</v>
      </c>
      <c r="G448" s="3" t="s">
        <v>80</v>
      </c>
      <c r="H448" s="3" t="s">
        <v>81</v>
      </c>
      <c r="I448" s="3" t="s">
        <v>82</v>
      </c>
      <c r="J448" s="3" t="s">
        <v>83</v>
      </c>
      <c r="K448" s="3" t="s">
        <v>2868</v>
      </c>
      <c r="L448" s="3" t="s">
        <v>1053</v>
      </c>
      <c r="M448" s="3" t="s">
        <v>229</v>
      </c>
      <c r="N448" s="3" t="s">
        <v>87</v>
      </c>
      <c r="O448" s="3" t="s">
        <v>88</v>
      </c>
      <c r="P448" s="3" t="s">
        <v>2869</v>
      </c>
      <c r="Q448" s="3" t="s">
        <v>90</v>
      </c>
      <c r="R448" s="3" t="s">
        <v>91</v>
      </c>
      <c r="S448" s="3" t="s">
        <v>92</v>
      </c>
      <c r="T448" s="3" t="s">
        <v>2870</v>
      </c>
      <c r="U448" s="3" t="s">
        <v>94</v>
      </c>
      <c r="V448" s="3" t="s">
        <v>95</v>
      </c>
      <c r="W448" s="3" t="s">
        <v>96</v>
      </c>
      <c r="X448" s="3" t="s">
        <v>95</v>
      </c>
      <c r="Y448" s="3" t="s">
        <v>95</v>
      </c>
      <c r="Z448" s="3" t="s">
        <v>97</v>
      </c>
      <c r="AA448" s="3" t="s">
        <v>95</v>
      </c>
      <c r="AB448" s="3" t="s">
        <v>98</v>
      </c>
      <c r="AC448" s="3" t="s">
        <v>383</v>
      </c>
      <c r="AD448" s="3" t="s">
        <v>100</v>
      </c>
    </row>
    <row r="449" spans="1:30" ht="45" hidden="1" customHeight="1" x14ac:dyDescent="0.25">
      <c r="A449" s="3" t="s">
        <v>2871</v>
      </c>
      <c r="B449" s="3" t="s">
        <v>75</v>
      </c>
      <c r="C449" s="3" t="s">
        <v>90</v>
      </c>
      <c r="D449" s="3" t="s">
        <v>914</v>
      </c>
      <c r="E449" s="3" t="s">
        <v>78</v>
      </c>
      <c r="F449" s="3" t="s">
        <v>2872</v>
      </c>
      <c r="G449" s="3" t="s">
        <v>80</v>
      </c>
      <c r="H449" s="3" t="s">
        <v>81</v>
      </c>
      <c r="I449" s="3" t="s">
        <v>82</v>
      </c>
      <c r="J449" s="3" t="s">
        <v>83</v>
      </c>
      <c r="K449" s="3" t="s">
        <v>2561</v>
      </c>
      <c r="L449" s="3" t="s">
        <v>285</v>
      </c>
      <c r="M449" s="3" t="s">
        <v>396</v>
      </c>
      <c r="N449" s="3" t="s">
        <v>87</v>
      </c>
      <c r="O449" s="3" t="s">
        <v>88</v>
      </c>
      <c r="P449" s="3" t="s">
        <v>2873</v>
      </c>
      <c r="Q449" s="3" t="s">
        <v>90</v>
      </c>
      <c r="R449" s="3" t="s">
        <v>91</v>
      </c>
      <c r="S449" s="3" t="s">
        <v>92</v>
      </c>
      <c r="T449" s="3" t="s">
        <v>2874</v>
      </c>
      <c r="U449" s="3" t="s">
        <v>94</v>
      </c>
      <c r="V449" s="3" t="s">
        <v>95</v>
      </c>
      <c r="W449" s="3" t="s">
        <v>96</v>
      </c>
      <c r="X449" s="3" t="s">
        <v>95</v>
      </c>
      <c r="Y449" s="3" t="s">
        <v>95</v>
      </c>
      <c r="Z449" s="3" t="s">
        <v>97</v>
      </c>
      <c r="AA449" s="3" t="s">
        <v>95</v>
      </c>
      <c r="AB449" s="3" t="s">
        <v>98</v>
      </c>
      <c r="AC449" s="3" t="s">
        <v>383</v>
      </c>
      <c r="AD449" s="3" t="s">
        <v>100</v>
      </c>
    </row>
    <row r="450" spans="1:30" ht="45" hidden="1" customHeight="1" x14ac:dyDescent="0.25">
      <c r="A450" s="3" t="s">
        <v>2875</v>
      </c>
      <c r="B450" s="3" t="s">
        <v>75</v>
      </c>
      <c r="C450" s="3" t="s">
        <v>90</v>
      </c>
      <c r="D450" s="3" t="s">
        <v>914</v>
      </c>
      <c r="E450" s="3" t="s">
        <v>78</v>
      </c>
      <c r="F450" s="3" t="s">
        <v>2876</v>
      </c>
      <c r="G450" s="3" t="s">
        <v>80</v>
      </c>
      <c r="H450" s="3" t="s">
        <v>81</v>
      </c>
      <c r="I450" s="3" t="s">
        <v>82</v>
      </c>
      <c r="J450" s="3" t="s">
        <v>83</v>
      </c>
      <c r="K450" s="3" t="s">
        <v>2877</v>
      </c>
      <c r="L450" s="3" t="s">
        <v>292</v>
      </c>
      <c r="M450" s="3" t="s">
        <v>460</v>
      </c>
      <c r="N450" s="3" t="s">
        <v>125</v>
      </c>
      <c r="O450" s="3" t="s">
        <v>88</v>
      </c>
      <c r="P450" s="3" t="s">
        <v>2878</v>
      </c>
      <c r="Q450" s="3" t="s">
        <v>90</v>
      </c>
      <c r="R450" s="3" t="s">
        <v>91</v>
      </c>
      <c r="S450" s="3" t="s">
        <v>92</v>
      </c>
      <c r="T450" s="3" t="s">
        <v>2879</v>
      </c>
      <c r="U450" s="3" t="s">
        <v>94</v>
      </c>
      <c r="V450" s="3" t="s">
        <v>95</v>
      </c>
      <c r="W450" s="3" t="s">
        <v>96</v>
      </c>
      <c r="X450" s="3" t="s">
        <v>95</v>
      </c>
      <c r="Y450" s="3" t="s">
        <v>95</v>
      </c>
      <c r="Z450" s="3" t="s">
        <v>97</v>
      </c>
      <c r="AA450" s="3" t="s">
        <v>95</v>
      </c>
      <c r="AB450" s="3" t="s">
        <v>98</v>
      </c>
      <c r="AC450" s="3" t="s">
        <v>383</v>
      </c>
      <c r="AD450" s="3" t="s">
        <v>100</v>
      </c>
    </row>
    <row r="451" spans="1:30" ht="45" hidden="1" customHeight="1" x14ac:dyDescent="0.25">
      <c r="A451" s="3" t="s">
        <v>2880</v>
      </c>
      <c r="B451" s="3" t="s">
        <v>75</v>
      </c>
      <c r="C451" s="3" t="s">
        <v>90</v>
      </c>
      <c r="D451" s="3" t="s">
        <v>914</v>
      </c>
      <c r="E451" s="3" t="s">
        <v>78</v>
      </c>
      <c r="F451" s="3" t="s">
        <v>2881</v>
      </c>
      <c r="G451" s="3" t="s">
        <v>80</v>
      </c>
      <c r="H451" s="3" t="s">
        <v>81</v>
      </c>
      <c r="I451" s="3" t="s">
        <v>82</v>
      </c>
      <c r="J451" s="3" t="s">
        <v>83</v>
      </c>
      <c r="K451" s="3" t="s">
        <v>2882</v>
      </c>
      <c r="L451" s="3" t="s">
        <v>2883</v>
      </c>
      <c r="M451" s="3" t="s">
        <v>285</v>
      </c>
      <c r="N451" s="3" t="s">
        <v>125</v>
      </c>
      <c r="O451" s="3" t="s">
        <v>88</v>
      </c>
      <c r="P451" s="3" t="s">
        <v>2884</v>
      </c>
      <c r="Q451" s="3" t="s">
        <v>90</v>
      </c>
      <c r="R451" s="3" t="s">
        <v>91</v>
      </c>
      <c r="S451" s="3" t="s">
        <v>92</v>
      </c>
      <c r="T451" s="3" t="s">
        <v>2885</v>
      </c>
      <c r="U451" s="3" t="s">
        <v>94</v>
      </c>
      <c r="V451" s="3" t="s">
        <v>95</v>
      </c>
      <c r="W451" s="3" t="s">
        <v>96</v>
      </c>
      <c r="X451" s="3" t="s">
        <v>95</v>
      </c>
      <c r="Y451" s="3" t="s">
        <v>95</v>
      </c>
      <c r="Z451" s="3" t="s">
        <v>97</v>
      </c>
      <c r="AA451" s="3" t="s">
        <v>95</v>
      </c>
      <c r="AB451" s="3" t="s">
        <v>98</v>
      </c>
      <c r="AC451" s="3" t="s">
        <v>383</v>
      </c>
      <c r="AD451" s="3" t="s">
        <v>100</v>
      </c>
    </row>
    <row r="452" spans="1:30" ht="45" hidden="1" customHeight="1" x14ac:dyDescent="0.25">
      <c r="A452" s="3" t="s">
        <v>2886</v>
      </c>
      <c r="B452" s="3" t="s">
        <v>75</v>
      </c>
      <c r="C452" s="3" t="s">
        <v>90</v>
      </c>
      <c r="D452" s="3" t="s">
        <v>914</v>
      </c>
      <c r="E452" s="3" t="s">
        <v>78</v>
      </c>
      <c r="F452" s="3" t="s">
        <v>2887</v>
      </c>
      <c r="G452" s="3" t="s">
        <v>80</v>
      </c>
      <c r="H452" s="3" t="s">
        <v>81</v>
      </c>
      <c r="I452" s="3" t="s">
        <v>82</v>
      </c>
      <c r="J452" s="3" t="s">
        <v>83</v>
      </c>
      <c r="K452" s="3" t="s">
        <v>2888</v>
      </c>
      <c r="L452" s="3" t="s">
        <v>359</v>
      </c>
      <c r="M452" s="3" t="s">
        <v>435</v>
      </c>
      <c r="N452" s="3" t="s">
        <v>125</v>
      </c>
      <c r="O452" s="3" t="s">
        <v>88</v>
      </c>
      <c r="P452" s="3" t="s">
        <v>2889</v>
      </c>
      <c r="Q452" s="3" t="s">
        <v>90</v>
      </c>
      <c r="R452" s="3" t="s">
        <v>91</v>
      </c>
      <c r="S452" s="3" t="s">
        <v>92</v>
      </c>
      <c r="T452" s="3" t="s">
        <v>2890</v>
      </c>
      <c r="U452" s="3" t="s">
        <v>94</v>
      </c>
      <c r="V452" s="3" t="s">
        <v>95</v>
      </c>
      <c r="W452" s="3" t="s">
        <v>96</v>
      </c>
      <c r="X452" s="3" t="s">
        <v>95</v>
      </c>
      <c r="Y452" s="3" t="s">
        <v>95</v>
      </c>
      <c r="Z452" s="3" t="s">
        <v>97</v>
      </c>
      <c r="AA452" s="3" t="s">
        <v>95</v>
      </c>
      <c r="AB452" s="3" t="s">
        <v>98</v>
      </c>
      <c r="AC452" s="3" t="s">
        <v>383</v>
      </c>
      <c r="AD452" s="3" t="s">
        <v>100</v>
      </c>
    </row>
    <row r="453" spans="1:30" ht="45" hidden="1" customHeight="1" x14ac:dyDescent="0.25">
      <c r="A453" s="3" t="s">
        <v>2891</v>
      </c>
      <c r="B453" s="3" t="s">
        <v>75</v>
      </c>
      <c r="C453" s="3" t="s">
        <v>90</v>
      </c>
      <c r="D453" s="3" t="s">
        <v>914</v>
      </c>
      <c r="E453" s="3" t="s">
        <v>78</v>
      </c>
      <c r="F453" s="3" t="s">
        <v>2892</v>
      </c>
      <c r="G453" s="3" t="s">
        <v>80</v>
      </c>
      <c r="H453" s="3" t="s">
        <v>81</v>
      </c>
      <c r="I453" s="3" t="s">
        <v>82</v>
      </c>
      <c r="J453" s="3" t="s">
        <v>83</v>
      </c>
      <c r="K453" s="3" t="s">
        <v>2893</v>
      </c>
      <c r="L453" s="3" t="s">
        <v>253</v>
      </c>
      <c r="M453" s="3" t="s">
        <v>1074</v>
      </c>
      <c r="N453" s="3" t="s">
        <v>87</v>
      </c>
      <c r="O453" s="3" t="s">
        <v>88</v>
      </c>
      <c r="P453" s="3" t="s">
        <v>2894</v>
      </c>
      <c r="Q453" s="3" t="s">
        <v>90</v>
      </c>
      <c r="R453" s="3" t="s">
        <v>91</v>
      </c>
      <c r="S453" s="3" t="s">
        <v>92</v>
      </c>
      <c r="T453" s="3" t="s">
        <v>2895</v>
      </c>
      <c r="U453" s="3" t="s">
        <v>94</v>
      </c>
      <c r="V453" s="3" t="s">
        <v>95</v>
      </c>
      <c r="W453" s="3" t="s">
        <v>96</v>
      </c>
      <c r="X453" s="3" t="s">
        <v>95</v>
      </c>
      <c r="Y453" s="3" t="s">
        <v>95</v>
      </c>
      <c r="Z453" s="3" t="s">
        <v>97</v>
      </c>
      <c r="AA453" s="3" t="s">
        <v>95</v>
      </c>
      <c r="AB453" s="3" t="s">
        <v>98</v>
      </c>
      <c r="AC453" s="3" t="s">
        <v>383</v>
      </c>
      <c r="AD453" s="3" t="s">
        <v>100</v>
      </c>
    </row>
    <row r="454" spans="1:30" ht="45" hidden="1" customHeight="1" x14ac:dyDescent="0.25">
      <c r="A454" s="3" t="s">
        <v>2896</v>
      </c>
      <c r="B454" s="3" t="s">
        <v>75</v>
      </c>
      <c r="C454" s="3" t="s">
        <v>90</v>
      </c>
      <c r="D454" s="3" t="s">
        <v>914</v>
      </c>
      <c r="E454" s="3" t="s">
        <v>78</v>
      </c>
      <c r="F454" s="3" t="s">
        <v>2897</v>
      </c>
      <c r="G454" s="3" t="s">
        <v>80</v>
      </c>
      <c r="H454" s="3" t="s">
        <v>81</v>
      </c>
      <c r="I454" s="3" t="s">
        <v>82</v>
      </c>
      <c r="J454" s="3" t="s">
        <v>83</v>
      </c>
      <c r="K454" s="3" t="s">
        <v>2898</v>
      </c>
      <c r="L454" s="3" t="s">
        <v>1053</v>
      </c>
      <c r="M454" s="3" t="s">
        <v>2899</v>
      </c>
      <c r="N454" s="3" t="s">
        <v>125</v>
      </c>
      <c r="O454" s="3" t="s">
        <v>88</v>
      </c>
      <c r="P454" s="3" t="s">
        <v>2900</v>
      </c>
      <c r="Q454" s="3" t="s">
        <v>90</v>
      </c>
      <c r="R454" s="3" t="s">
        <v>91</v>
      </c>
      <c r="S454" s="3" t="s">
        <v>92</v>
      </c>
      <c r="T454" s="3" t="s">
        <v>2901</v>
      </c>
      <c r="U454" s="3" t="s">
        <v>94</v>
      </c>
      <c r="V454" s="3" t="s">
        <v>95</v>
      </c>
      <c r="W454" s="3" t="s">
        <v>96</v>
      </c>
      <c r="X454" s="3" t="s">
        <v>95</v>
      </c>
      <c r="Y454" s="3" t="s">
        <v>95</v>
      </c>
      <c r="Z454" s="3" t="s">
        <v>97</v>
      </c>
      <c r="AA454" s="3" t="s">
        <v>95</v>
      </c>
      <c r="AB454" s="3" t="s">
        <v>98</v>
      </c>
      <c r="AC454" s="3" t="s">
        <v>383</v>
      </c>
      <c r="AD454" s="3" t="s">
        <v>100</v>
      </c>
    </row>
    <row r="455" spans="1:30" ht="45" hidden="1" customHeight="1" x14ac:dyDescent="0.25">
      <c r="A455" s="3" t="s">
        <v>2902</v>
      </c>
      <c r="B455" s="3" t="s">
        <v>75</v>
      </c>
      <c r="C455" s="3" t="s">
        <v>90</v>
      </c>
      <c r="D455" s="3" t="s">
        <v>914</v>
      </c>
      <c r="E455" s="3" t="s">
        <v>78</v>
      </c>
      <c r="F455" s="3" t="s">
        <v>2903</v>
      </c>
      <c r="G455" s="3" t="s">
        <v>80</v>
      </c>
      <c r="H455" s="3" t="s">
        <v>81</v>
      </c>
      <c r="I455" s="3" t="s">
        <v>82</v>
      </c>
      <c r="J455" s="3" t="s">
        <v>83</v>
      </c>
      <c r="K455" s="3" t="s">
        <v>2904</v>
      </c>
      <c r="L455" s="3" t="s">
        <v>229</v>
      </c>
      <c r="M455" s="3" t="s">
        <v>469</v>
      </c>
      <c r="N455" s="3" t="s">
        <v>87</v>
      </c>
      <c r="O455" s="3" t="s">
        <v>88</v>
      </c>
      <c r="P455" s="3" t="s">
        <v>2905</v>
      </c>
      <c r="Q455" s="3" t="s">
        <v>90</v>
      </c>
      <c r="R455" s="3" t="s">
        <v>91</v>
      </c>
      <c r="S455" s="3" t="s">
        <v>92</v>
      </c>
      <c r="T455" s="3" t="s">
        <v>2906</v>
      </c>
      <c r="U455" s="3" t="s">
        <v>94</v>
      </c>
      <c r="V455" s="3" t="s">
        <v>95</v>
      </c>
      <c r="W455" s="3" t="s">
        <v>96</v>
      </c>
      <c r="X455" s="3" t="s">
        <v>95</v>
      </c>
      <c r="Y455" s="3" t="s">
        <v>95</v>
      </c>
      <c r="Z455" s="3" t="s">
        <v>97</v>
      </c>
      <c r="AA455" s="3" t="s">
        <v>95</v>
      </c>
      <c r="AB455" s="3" t="s">
        <v>98</v>
      </c>
      <c r="AC455" s="3" t="s">
        <v>383</v>
      </c>
      <c r="AD455" s="3" t="s">
        <v>100</v>
      </c>
    </row>
    <row r="456" spans="1:30" ht="45" hidden="1" customHeight="1" x14ac:dyDescent="0.25">
      <c r="A456" s="3" t="s">
        <v>2907</v>
      </c>
      <c r="B456" s="3" t="s">
        <v>75</v>
      </c>
      <c r="C456" s="3" t="s">
        <v>90</v>
      </c>
      <c r="D456" s="3" t="s">
        <v>914</v>
      </c>
      <c r="E456" s="3" t="s">
        <v>78</v>
      </c>
      <c r="F456" s="3" t="s">
        <v>2908</v>
      </c>
      <c r="G456" s="3" t="s">
        <v>80</v>
      </c>
      <c r="H456" s="3" t="s">
        <v>81</v>
      </c>
      <c r="I456" s="3" t="s">
        <v>82</v>
      </c>
      <c r="J456" s="3" t="s">
        <v>83</v>
      </c>
      <c r="K456" s="3" t="s">
        <v>2909</v>
      </c>
      <c r="L456" s="3" t="s">
        <v>313</v>
      </c>
      <c r="M456" s="3" t="s">
        <v>253</v>
      </c>
      <c r="N456" s="3" t="s">
        <v>125</v>
      </c>
      <c r="O456" s="3" t="s">
        <v>88</v>
      </c>
      <c r="P456" s="3" t="s">
        <v>2910</v>
      </c>
      <c r="Q456" s="3" t="s">
        <v>90</v>
      </c>
      <c r="R456" s="3" t="s">
        <v>91</v>
      </c>
      <c r="S456" s="3" t="s">
        <v>92</v>
      </c>
      <c r="T456" s="3" t="s">
        <v>2911</v>
      </c>
      <c r="U456" s="3" t="s">
        <v>94</v>
      </c>
      <c r="V456" s="3" t="s">
        <v>95</v>
      </c>
      <c r="W456" s="3" t="s">
        <v>96</v>
      </c>
      <c r="X456" s="3" t="s">
        <v>95</v>
      </c>
      <c r="Y456" s="3" t="s">
        <v>95</v>
      </c>
      <c r="Z456" s="3" t="s">
        <v>97</v>
      </c>
      <c r="AA456" s="3" t="s">
        <v>95</v>
      </c>
      <c r="AB456" s="3" t="s">
        <v>98</v>
      </c>
      <c r="AC456" s="3" t="s">
        <v>383</v>
      </c>
      <c r="AD456" s="3" t="s">
        <v>100</v>
      </c>
    </row>
    <row r="457" spans="1:30" ht="45" hidden="1" customHeight="1" x14ac:dyDescent="0.25">
      <c r="A457" s="3" t="s">
        <v>2912</v>
      </c>
      <c r="B457" s="3" t="s">
        <v>75</v>
      </c>
      <c r="C457" s="3" t="s">
        <v>90</v>
      </c>
      <c r="D457" s="3" t="s">
        <v>914</v>
      </c>
      <c r="E457" s="3" t="s">
        <v>78</v>
      </c>
      <c r="F457" s="3" t="s">
        <v>2913</v>
      </c>
      <c r="G457" s="3" t="s">
        <v>80</v>
      </c>
      <c r="H457" s="3" t="s">
        <v>81</v>
      </c>
      <c r="I457" s="3" t="s">
        <v>82</v>
      </c>
      <c r="J457" s="3" t="s">
        <v>83</v>
      </c>
      <c r="K457" s="3" t="s">
        <v>2914</v>
      </c>
      <c r="L457" s="3" t="s">
        <v>2096</v>
      </c>
      <c r="M457" s="3" t="s">
        <v>1796</v>
      </c>
      <c r="N457" s="3" t="s">
        <v>87</v>
      </c>
      <c r="O457" s="3" t="s">
        <v>88</v>
      </c>
      <c r="P457" s="3" t="s">
        <v>2915</v>
      </c>
      <c r="Q457" s="3" t="s">
        <v>90</v>
      </c>
      <c r="R457" s="3" t="s">
        <v>91</v>
      </c>
      <c r="S457" s="3" t="s">
        <v>92</v>
      </c>
      <c r="T457" s="3" t="s">
        <v>2916</v>
      </c>
      <c r="U457" s="3" t="s">
        <v>94</v>
      </c>
      <c r="V457" s="3" t="s">
        <v>95</v>
      </c>
      <c r="W457" s="3" t="s">
        <v>96</v>
      </c>
      <c r="X457" s="3" t="s">
        <v>95</v>
      </c>
      <c r="Y457" s="3" t="s">
        <v>95</v>
      </c>
      <c r="Z457" s="3" t="s">
        <v>97</v>
      </c>
      <c r="AA457" s="3" t="s">
        <v>95</v>
      </c>
      <c r="AB457" s="3" t="s">
        <v>98</v>
      </c>
      <c r="AC457" s="3" t="s">
        <v>383</v>
      </c>
      <c r="AD457" s="3" t="s">
        <v>100</v>
      </c>
    </row>
    <row r="458" spans="1:30" ht="45" hidden="1" customHeight="1" x14ac:dyDescent="0.25">
      <c r="A458" s="3" t="s">
        <v>2917</v>
      </c>
      <c r="B458" s="3" t="s">
        <v>75</v>
      </c>
      <c r="C458" s="3" t="s">
        <v>90</v>
      </c>
      <c r="D458" s="3" t="s">
        <v>914</v>
      </c>
      <c r="E458" s="3" t="s">
        <v>78</v>
      </c>
      <c r="F458" s="3" t="s">
        <v>2918</v>
      </c>
      <c r="G458" s="3" t="s">
        <v>80</v>
      </c>
      <c r="H458" s="3" t="s">
        <v>81</v>
      </c>
      <c r="I458" s="3" t="s">
        <v>82</v>
      </c>
      <c r="J458" s="3" t="s">
        <v>83</v>
      </c>
      <c r="K458" s="3" t="s">
        <v>2919</v>
      </c>
      <c r="L458" s="3" t="s">
        <v>2920</v>
      </c>
      <c r="M458" s="3" t="s">
        <v>2077</v>
      </c>
      <c r="N458" s="3" t="s">
        <v>125</v>
      </c>
      <c r="O458" s="3" t="s">
        <v>88</v>
      </c>
      <c r="P458" s="3" t="s">
        <v>2921</v>
      </c>
      <c r="Q458" s="3" t="s">
        <v>90</v>
      </c>
      <c r="R458" s="3" t="s">
        <v>91</v>
      </c>
      <c r="S458" s="3" t="s">
        <v>92</v>
      </c>
      <c r="T458" s="3" t="s">
        <v>2922</v>
      </c>
      <c r="U458" s="3" t="s">
        <v>94</v>
      </c>
      <c r="V458" s="3" t="s">
        <v>95</v>
      </c>
      <c r="W458" s="3" t="s">
        <v>96</v>
      </c>
      <c r="X458" s="3" t="s">
        <v>95</v>
      </c>
      <c r="Y458" s="3" t="s">
        <v>95</v>
      </c>
      <c r="Z458" s="3" t="s">
        <v>97</v>
      </c>
      <c r="AA458" s="3" t="s">
        <v>95</v>
      </c>
      <c r="AB458" s="3" t="s">
        <v>98</v>
      </c>
      <c r="AC458" s="3" t="s">
        <v>383</v>
      </c>
      <c r="AD458" s="3" t="s">
        <v>100</v>
      </c>
    </row>
    <row r="459" spans="1:30" ht="45" hidden="1" customHeight="1" x14ac:dyDescent="0.25">
      <c r="A459" s="3" t="s">
        <v>2923</v>
      </c>
      <c r="B459" s="3" t="s">
        <v>75</v>
      </c>
      <c r="C459" s="3" t="s">
        <v>90</v>
      </c>
      <c r="D459" s="3" t="s">
        <v>914</v>
      </c>
      <c r="E459" s="3" t="s">
        <v>78</v>
      </c>
      <c r="F459" s="3" t="s">
        <v>2924</v>
      </c>
      <c r="G459" s="3" t="s">
        <v>80</v>
      </c>
      <c r="H459" s="3" t="s">
        <v>81</v>
      </c>
      <c r="I459" s="3" t="s">
        <v>82</v>
      </c>
      <c r="J459" s="3" t="s">
        <v>83</v>
      </c>
      <c r="K459" s="3" t="s">
        <v>2925</v>
      </c>
      <c r="L459" s="3" t="s">
        <v>829</v>
      </c>
      <c r="M459" s="3" t="s">
        <v>285</v>
      </c>
      <c r="N459" s="3" t="s">
        <v>87</v>
      </c>
      <c r="O459" s="3" t="s">
        <v>88</v>
      </c>
      <c r="P459" s="3" t="s">
        <v>2926</v>
      </c>
      <c r="Q459" s="3" t="s">
        <v>90</v>
      </c>
      <c r="R459" s="3" t="s">
        <v>91</v>
      </c>
      <c r="S459" s="3" t="s">
        <v>92</v>
      </c>
      <c r="T459" s="3" t="s">
        <v>2922</v>
      </c>
      <c r="U459" s="3" t="s">
        <v>94</v>
      </c>
      <c r="V459" s="3" t="s">
        <v>95</v>
      </c>
      <c r="W459" s="3" t="s">
        <v>96</v>
      </c>
      <c r="X459" s="3" t="s">
        <v>95</v>
      </c>
      <c r="Y459" s="3" t="s">
        <v>95</v>
      </c>
      <c r="Z459" s="3" t="s">
        <v>97</v>
      </c>
      <c r="AA459" s="3" t="s">
        <v>95</v>
      </c>
      <c r="AB459" s="3" t="s">
        <v>98</v>
      </c>
      <c r="AC459" s="3" t="s">
        <v>383</v>
      </c>
      <c r="AD459" s="3" t="s">
        <v>100</v>
      </c>
    </row>
    <row r="460" spans="1:30" ht="45" hidden="1" customHeight="1" x14ac:dyDescent="0.25">
      <c r="A460" s="3" t="s">
        <v>2927</v>
      </c>
      <c r="B460" s="3" t="s">
        <v>75</v>
      </c>
      <c r="C460" s="3" t="s">
        <v>90</v>
      </c>
      <c r="D460" s="3" t="s">
        <v>914</v>
      </c>
      <c r="E460" s="3" t="s">
        <v>78</v>
      </c>
      <c r="F460" s="3" t="s">
        <v>2928</v>
      </c>
      <c r="G460" s="3" t="s">
        <v>80</v>
      </c>
      <c r="H460" s="3" t="s">
        <v>81</v>
      </c>
      <c r="I460" s="3" t="s">
        <v>82</v>
      </c>
      <c r="J460" s="3" t="s">
        <v>83</v>
      </c>
      <c r="K460" s="3" t="s">
        <v>859</v>
      </c>
      <c r="L460" s="3" t="s">
        <v>1974</v>
      </c>
      <c r="M460" s="3" t="s">
        <v>285</v>
      </c>
      <c r="N460" s="3" t="s">
        <v>87</v>
      </c>
      <c r="O460" s="3" t="s">
        <v>88</v>
      </c>
      <c r="P460" s="3" t="s">
        <v>2929</v>
      </c>
      <c r="Q460" s="3" t="s">
        <v>90</v>
      </c>
      <c r="R460" s="3" t="s">
        <v>91</v>
      </c>
      <c r="S460" s="3" t="s">
        <v>92</v>
      </c>
      <c r="T460" s="3" t="s">
        <v>2930</v>
      </c>
      <c r="U460" s="3" t="s">
        <v>94</v>
      </c>
      <c r="V460" s="3" t="s">
        <v>95</v>
      </c>
      <c r="W460" s="3" t="s">
        <v>96</v>
      </c>
      <c r="X460" s="3" t="s">
        <v>95</v>
      </c>
      <c r="Y460" s="3" t="s">
        <v>95</v>
      </c>
      <c r="Z460" s="3" t="s">
        <v>97</v>
      </c>
      <c r="AA460" s="3" t="s">
        <v>95</v>
      </c>
      <c r="AB460" s="3" t="s">
        <v>98</v>
      </c>
      <c r="AC460" s="3" t="s">
        <v>383</v>
      </c>
      <c r="AD460" s="3" t="s">
        <v>100</v>
      </c>
    </row>
    <row r="461" spans="1:30" ht="45" hidden="1" customHeight="1" x14ac:dyDescent="0.25">
      <c r="A461" s="3" t="s">
        <v>2931</v>
      </c>
      <c r="B461" s="3" t="s">
        <v>75</v>
      </c>
      <c r="C461" s="3" t="s">
        <v>90</v>
      </c>
      <c r="D461" s="3" t="s">
        <v>914</v>
      </c>
      <c r="E461" s="3" t="s">
        <v>78</v>
      </c>
      <c r="F461" s="3" t="s">
        <v>2932</v>
      </c>
      <c r="G461" s="3" t="s">
        <v>80</v>
      </c>
      <c r="H461" s="3" t="s">
        <v>81</v>
      </c>
      <c r="I461" s="3" t="s">
        <v>82</v>
      </c>
      <c r="J461" s="3" t="s">
        <v>83</v>
      </c>
      <c r="K461" s="3" t="s">
        <v>2933</v>
      </c>
      <c r="L461" s="3" t="s">
        <v>381</v>
      </c>
      <c r="M461" s="3" t="s">
        <v>321</v>
      </c>
      <c r="N461" s="3" t="s">
        <v>125</v>
      </c>
      <c r="O461" s="3" t="s">
        <v>88</v>
      </c>
      <c r="P461" s="3" t="s">
        <v>2934</v>
      </c>
      <c r="Q461" s="3" t="s">
        <v>90</v>
      </c>
      <c r="R461" s="3" t="s">
        <v>91</v>
      </c>
      <c r="S461" s="3" t="s">
        <v>92</v>
      </c>
      <c r="T461" s="3" t="s">
        <v>2935</v>
      </c>
      <c r="U461" s="3" t="s">
        <v>94</v>
      </c>
      <c r="V461" s="3" t="s">
        <v>95</v>
      </c>
      <c r="W461" s="3" t="s">
        <v>96</v>
      </c>
      <c r="X461" s="3" t="s">
        <v>95</v>
      </c>
      <c r="Y461" s="3" t="s">
        <v>95</v>
      </c>
      <c r="Z461" s="3" t="s">
        <v>97</v>
      </c>
      <c r="AA461" s="3" t="s">
        <v>95</v>
      </c>
      <c r="AB461" s="3" t="s">
        <v>98</v>
      </c>
      <c r="AC461" s="3" t="s">
        <v>383</v>
      </c>
      <c r="AD461" s="3" t="s">
        <v>100</v>
      </c>
    </row>
    <row r="462" spans="1:30" ht="45" hidden="1" customHeight="1" x14ac:dyDescent="0.25">
      <c r="A462" s="3" t="s">
        <v>2936</v>
      </c>
      <c r="B462" s="3" t="s">
        <v>75</v>
      </c>
      <c r="C462" s="3" t="s">
        <v>90</v>
      </c>
      <c r="D462" s="3" t="s">
        <v>914</v>
      </c>
      <c r="E462" s="3" t="s">
        <v>78</v>
      </c>
      <c r="F462" s="3" t="s">
        <v>2937</v>
      </c>
      <c r="G462" s="3" t="s">
        <v>80</v>
      </c>
      <c r="H462" s="3" t="s">
        <v>81</v>
      </c>
      <c r="I462" s="3" t="s">
        <v>82</v>
      </c>
      <c r="J462" s="3" t="s">
        <v>83</v>
      </c>
      <c r="K462" s="3" t="s">
        <v>1241</v>
      </c>
      <c r="L462" s="3" t="s">
        <v>829</v>
      </c>
      <c r="M462" s="3" t="s">
        <v>829</v>
      </c>
      <c r="N462" s="3" t="s">
        <v>87</v>
      </c>
      <c r="O462" s="3" t="s">
        <v>88</v>
      </c>
      <c r="P462" s="3" t="s">
        <v>2938</v>
      </c>
      <c r="Q462" s="3" t="s">
        <v>90</v>
      </c>
      <c r="R462" s="3" t="s">
        <v>91</v>
      </c>
      <c r="S462" s="3" t="s">
        <v>92</v>
      </c>
      <c r="T462" s="3" t="s">
        <v>2939</v>
      </c>
      <c r="U462" s="3" t="s">
        <v>94</v>
      </c>
      <c r="V462" s="3" t="s">
        <v>95</v>
      </c>
      <c r="W462" s="3" t="s">
        <v>96</v>
      </c>
      <c r="X462" s="3" t="s">
        <v>95</v>
      </c>
      <c r="Y462" s="3" t="s">
        <v>95</v>
      </c>
      <c r="Z462" s="3" t="s">
        <v>97</v>
      </c>
      <c r="AA462" s="3" t="s">
        <v>95</v>
      </c>
      <c r="AB462" s="3" t="s">
        <v>98</v>
      </c>
      <c r="AC462" s="3" t="s">
        <v>383</v>
      </c>
      <c r="AD462" s="3" t="s">
        <v>100</v>
      </c>
    </row>
    <row r="463" spans="1:30" ht="45" hidden="1" customHeight="1" x14ac:dyDescent="0.25">
      <c r="A463" s="3" t="s">
        <v>2940</v>
      </c>
      <c r="B463" s="3" t="s">
        <v>75</v>
      </c>
      <c r="C463" s="3" t="s">
        <v>90</v>
      </c>
      <c r="D463" s="3" t="s">
        <v>914</v>
      </c>
      <c r="E463" s="3" t="s">
        <v>78</v>
      </c>
      <c r="F463" s="3" t="s">
        <v>2941</v>
      </c>
      <c r="G463" s="3" t="s">
        <v>80</v>
      </c>
      <c r="H463" s="3" t="s">
        <v>81</v>
      </c>
      <c r="I463" s="3" t="s">
        <v>82</v>
      </c>
      <c r="J463" s="3" t="s">
        <v>83</v>
      </c>
      <c r="K463" s="3" t="s">
        <v>2942</v>
      </c>
      <c r="L463" s="3" t="s">
        <v>321</v>
      </c>
      <c r="M463" s="3" t="s">
        <v>2943</v>
      </c>
      <c r="N463" s="3" t="s">
        <v>125</v>
      </c>
      <c r="O463" s="3" t="s">
        <v>88</v>
      </c>
      <c r="P463" s="3" t="s">
        <v>2944</v>
      </c>
      <c r="Q463" s="3" t="s">
        <v>90</v>
      </c>
      <c r="R463" s="3" t="s">
        <v>91</v>
      </c>
      <c r="S463" s="3" t="s">
        <v>92</v>
      </c>
      <c r="T463" s="3" t="s">
        <v>2945</v>
      </c>
      <c r="U463" s="3" t="s">
        <v>94</v>
      </c>
      <c r="V463" s="3" t="s">
        <v>95</v>
      </c>
      <c r="W463" s="3" t="s">
        <v>96</v>
      </c>
      <c r="X463" s="3" t="s">
        <v>95</v>
      </c>
      <c r="Y463" s="3" t="s">
        <v>95</v>
      </c>
      <c r="Z463" s="3" t="s">
        <v>97</v>
      </c>
      <c r="AA463" s="3" t="s">
        <v>95</v>
      </c>
      <c r="AB463" s="3" t="s">
        <v>98</v>
      </c>
      <c r="AC463" s="3" t="s">
        <v>383</v>
      </c>
      <c r="AD463" s="3" t="s">
        <v>100</v>
      </c>
    </row>
    <row r="464" spans="1:30" ht="45" hidden="1" customHeight="1" x14ac:dyDescent="0.25">
      <c r="A464" s="3" t="s">
        <v>2946</v>
      </c>
      <c r="B464" s="3" t="s">
        <v>75</v>
      </c>
      <c r="C464" s="3" t="s">
        <v>90</v>
      </c>
      <c r="D464" s="3" t="s">
        <v>914</v>
      </c>
      <c r="E464" s="3" t="s">
        <v>78</v>
      </c>
      <c r="F464" s="3" t="s">
        <v>2947</v>
      </c>
      <c r="G464" s="3" t="s">
        <v>80</v>
      </c>
      <c r="H464" s="3" t="s">
        <v>81</v>
      </c>
      <c r="I464" s="3" t="s">
        <v>82</v>
      </c>
      <c r="J464" s="3" t="s">
        <v>83</v>
      </c>
      <c r="K464" s="3" t="s">
        <v>2948</v>
      </c>
      <c r="L464" s="3" t="s">
        <v>973</v>
      </c>
      <c r="M464" s="3" t="s">
        <v>477</v>
      </c>
      <c r="N464" s="3" t="s">
        <v>87</v>
      </c>
      <c r="O464" s="3" t="s">
        <v>88</v>
      </c>
      <c r="P464" s="3" t="s">
        <v>2949</v>
      </c>
      <c r="Q464" s="3" t="s">
        <v>90</v>
      </c>
      <c r="R464" s="3" t="s">
        <v>91</v>
      </c>
      <c r="S464" s="3" t="s">
        <v>92</v>
      </c>
      <c r="T464" s="3" t="s">
        <v>2950</v>
      </c>
      <c r="U464" s="3" t="s">
        <v>94</v>
      </c>
      <c r="V464" s="3" t="s">
        <v>95</v>
      </c>
      <c r="W464" s="3" t="s">
        <v>96</v>
      </c>
      <c r="X464" s="3" t="s">
        <v>95</v>
      </c>
      <c r="Y464" s="3" t="s">
        <v>95</v>
      </c>
      <c r="Z464" s="3" t="s">
        <v>97</v>
      </c>
      <c r="AA464" s="3" t="s">
        <v>95</v>
      </c>
      <c r="AB464" s="3" t="s">
        <v>98</v>
      </c>
      <c r="AC464" s="3" t="s">
        <v>383</v>
      </c>
      <c r="AD464" s="3" t="s">
        <v>100</v>
      </c>
    </row>
    <row r="465" spans="1:30" ht="45" hidden="1" customHeight="1" x14ac:dyDescent="0.25">
      <c r="A465" s="3" t="s">
        <v>2951</v>
      </c>
      <c r="B465" s="3" t="s">
        <v>75</v>
      </c>
      <c r="C465" s="3" t="s">
        <v>90</v>
      </c>
      <c r="D465" s="3" t="s">
        <v>914</v>
      </c>
      <c r="E465" s="3" t="s">
        <v>78</v>
      </c>
      <c r="F465" s="3" t="s">
        <v>2952</v>
      </c>
      <c r="G465" s="3" t="s">
        <v>80</v>
      </c>
      <c r="H465" s="3" t="s">
        <v>81</v>
      </c>
      <c r="I465" s="3" t="s">
        <v>82</v>
      </c>
      <c r="J465" s="3" t="s">
        <v>83</v>
      </c>
      <c r="K465" s="3" t="s">
        <v>2953</v>
      </c>
      <c r="L465" s="3" t="s">
        <v>841</v>
      </c>
      <c r="M465" s="3" t="s">
        <v>842</v>
      </c>
      <c r="N465" s="3" t="s">
        <v>87</v>
      </c>
      <c r="O465" s="3" t="s">
        <v>88</v>
      </c>
      <c r="P465" s="3" t="s">
        <v>2954</v>
      </c>
      <c r="Q465" s="3" t="s">
        <v>90</v>
      </c>
      <c r="R465" s="3" t="s">
        <v>91</v>
      </c>
      <c r="S465" s="3" t="s">
        <v>92</v>
      </c>
      <c r="T465" s="3" t="s">
        <v>2955</v>
      </c>
      <c r="U465" s="3" t="s">
        <v>94</v>
      </c>
      <c r="V465" s="3" t="s">
        <v>95</v>
      </c>
      <c r="W465" s="3" t="s">
        <v>96</v>
      </c>
      <c r="X465" s="3" t="s">
        <v>95</v>
      </c>
      <c r="Y465" s="3" t="s">
        <v>95</v>
      </c>
      <c r="Z465" s="3" t="s">
        <v>97</v>
      </c>
      <c r="AA465" s="3" t="s">
        <v>95</v>
      </c>
      <c r="AB465" s="3" t="s">
        <v>98</v>
      </c>
      <c r="AC465" s="3" t="s">
        <v>383</v>
      </c>
      <c r="AD465" s="3" t="s">
        <v>100</v>
      </c>
    </row>
    <row r="466" spans="1:30" ht="45" hidden="1" customHeight="1" x14ac:dyDescent="0.25">
      <c r="A466" s="3" t="s">
        <v>2956</v>
      </c>
      <c r="B466" s="3" t="s">
        <v>75</v>
      </c>
      <c r="C466" s="3" t="s">
        <v>90</v>
      </c>
      <c r="D466" s="3" t="s">
        <v>914</v>
      </c>
      <c r="E466" s="3" t="s">
        <v>78</v>
      </c>
      <c r="F466" s="3" t="s">
        <v>2957</v>
      </c>
      <c r="G466" s="3" t="s">
        <v>80</v>
      </c>
      <c r="H466" s="3" t="s">
        <v>81</v>
      </c>
      <c r="I466" s="3" t="s">
        <v>82</v>
      </c>
      <c r="J466" s="3" t="s">
        <v>83</v>
      </c>
      <c r="K466" s="3" t="s">
        <v>2577</v>
      </c>
      <c r="L466" s="3" t="s">
        <v>841</v>
      </c>
      <c r="M466" s="3" t="s">
        <v>842</v>
      </c>
      <c r="N466" s="3" t="s">
        <v>87</v>
      </c>
      <c r="O466" s="3" t="s">
        <v>88</v>
      </c>
      <c r="P466" s="3" t="s">
        <v>2958</v>
      </c>
      <c r="Q466" s="3" t="s">
        <v>90</v>
      </c>
      <c r="R466" s="3" t="s">
        <v>91</v>
      </c>
      <c r="S466" s="3" t="s">
        <v>92</v>
      </c>
      <c r="T466" s="3" t="s">
        <v>2959</v>
      </c>
      <c r="U466" s="3" t="s">
        <v>94</v>
      </c>
      <c r="V466" s="3" t="s">
        <v>95</v>
      </c>
      <c r="W466" s="3" t="s">
        <v>96</v>
      </c>
      <c r="X466" s="3" t="s">
        <v>95</v>
      </c>
      <c r="Y466" s="3" t="s">
        <v>95</v>
      </c>
      <c r="Z466" s="3" t="s">
        <v>97</v>
      </c>
      <c r="AA466" s="3" t="s">
        <v>95</v>
      </c>
      <c r="AB466" s="3" t="s">
        <v>98</v>
      </c>
      <c r="AC466" s="3" t="s">
        <v>383</v>
      </c>
      <c r="AD466" s="3" t="s">
        <v>100</v>
      </c>
    </row>
    <row r="467" spans="1:30" ht="45" hidden="1" customHeight="1" x14ac:dyDescent="0.25">
      <c r="A467" s="3" t="s">
        <v>2960</v>
      </c>
      <c r="B467" s="3" t="s">
        <v>75</v>
      </c>
      <c r="C467" s="3" t="s">
        <v>90</v>
      </c>
      <c r="D467" s="3" t="s">
        <v>914</v>
      </c>
      <c r="E467" s="3" t="s">
        <v>78</v>
      </c>
      <c r="F467" s="3" t="s">
        <v>2961</v>
      </c>
      <c r="G467" s="3" t="s">
        <v>80</v>
      </c>
      <c r="H467" s="3" t="s">
        <v>81</v>
      </c>
      <c r="I467" s="3" t="s">
        <v>82</v>
      </c>
      <c r="J467" s="3" t="s">
        <v>83</v>
      </c>
      <c r="K467" s="3" t="s">
        <v>1051</v>
      </c>
      <c r="L467" s="3" t="s">
        <v>285</v>
      </c>
      <c r="M467" s="3" t="s">
        <v>245</v>
      </c>
      <c r="N467" s="3" t="s">
        <v>125</v>
      </c>
      <c r="O467" s="3" t="s">
        <v>88</v>
      </c>
      <c r="P467" s="3" t="s">
        <v>2962</v>
      </c>
      <c r="Q467" s="3" t="s">
        <v>90</v>
      </c>
      <c r="R467" s="3" t="s">
        <v>91</v>
      </c>
      <c r="S467" s="3" t="s">
        <v>92</v>
      </c>
      <c r="T467" s="3" t="s">
        <v>2963</v>
      </c>
      <c r="U467" s="3" t="s">
        <v>94</v>
      </c>
      <c r="V467" s="3" t="s">
        <v>95</v>
      </c>
      <c r="W467" s="3" t="s">
        <v>96</v>
      </c>
      <c r="X467" s="3" t="s">
        <v>95</v>
      </c>
      <c r="Y467" s="3" t="s">
        <v>95</v>
      </c>
      <c r="Z467" s="3" t="s">
        <v>97</v>
      </c>
      <c r="AA467" s="3" t="s">
        <v>95</v>
      </c>
      <c r="AB467" s="3" t="s">
        <v>98</v>
      </c>
      <c r="AC467" s="3" t="s">
        <v>383</v>
      </c>
      <c r="AD467" s="3" t="s">
        <v>100</v>
      </c>
    </row>
    <row r="468" spans="1:30" ht="45" hidden="1" customHeight="1" x14ac:dyDescent="0.25">
      <c r="A468" s="3" t="s">
        <v>2964</v>
      </c>
      <c r="B468" s="3" t="s">
        <v>75</v>
      </c>
      <c r="C468" s="3" t="s">
        <v>90</v>
      </c>
      <c r="D468" s="3" t="s">
        <v>914</v>
      </c>
      <c r="E468" s="3" t="s">
        <v>78</v>
      </c>
      <c r="F468" s="3" t="s">
        <v>2965</v>
      </c>
      <c r="G468" s="3" t="s">
        <v>80</v>
      </c>
      <c r="H468" s="3" t="s">
        <v>81</v>
      </c>
      <c r="I468" s="3" t="s">
        <v>82</v>
      </c>
      <c r="J468" s="3" t="s">
        <v>83</v>
      </c>
      <c r="K468" s="3" t="s">
        <v>2966</v>
      </c>
      <c r="L468" s="3" t="s">
        <v>285</v>
      </c>
      <c r="M468" s="3" t="s">
        <v>396</v>
      </c>
      <c r="N468" s="3" t="s">
        <v>125</v>
      </c>
      <c r="O468" s="3" t="s">
        <v>88</v>
      </c>
      <c r="P468" s="3" t="s">
        <v>2967</v>
      </c>
      <c r="Q468" s="3" t="s">
        <v>90</v>
      </c>
      <c r="R468" s="3" t="s">
        <v>91</v>
      </c>
      <c r="S468" s="3" t="s">
        <v>92</v>
      </c>
      <c r="T468" s="3" t="s">
        <v>2968</v>
      </c>
      <c r="U468" s="3" t="s">
        <v>94</v>
      </c>
      <c r="V468" s="3" t="s">
        <v>95</v>
      </c>
      <c r="W468" s="3" t="s">
        <v>96</v>
      </c>
      <c r="X468" s="3" t="s">
        <v>95</v>
      </c>
      <c r="Y468" s="3" t="s">
        <v>95</v>
      </c>
      <c r="Z468" s="3" t="s">
        <v>97</v>
      </c>
      <c r="AA468" s="3" t="s">
        <v>95</v>
      </c>
      <c r="AB468" s="3" t="s">
        <v>98</v>
      </c>
      <c r="AC468" s="3" t="s">
        <v>383</v>
      </c>
      <c r="AD468" s="3" t="s">
        <v>100</v>
      </c>
    </row>
    <row r="469" spans="1:30" ht="45" hidden="1" customHeight="1" x14ac:dyDescent="0.25">
      <c r="A469" s="3" t="s">
        <v>2969</v>
      </c>
      <c r="B469" s="3" t="s">
        <v>75</v>
      </c>
      <c r="C469" s="3" t="s">
        <v>90</v>
      </c>
      <c r="D469" s="3" t="s">
        <v>914</v>
      </c>
      <c r="E469" s="3" t="s">
        <v>78</v>
      </c>
      <c r="F469" s="3" t="s">
        <v>2970</v>
      </c>
      <c r="G469" s="3" t="s">
        <v>80</v>
      </c>
      <c r="H469" s="3" t="s">
        <v>81</v>
      </c>
      <c r="I469" s="3" t="s">
        <v>82</v>
      </c>
      <c r="J469" s="3" t="s">
        <v>83</v>
      </c>
      <c r="K469" s="3" t="s">
        <v>2971</v>
      </c>
      <c r="L469" s="3" t="s">
        <v>285</v>
      </c>
      <c r="M469" s="3" t="s">
        <v>552</v>
      </c>
      <c r="N469" s="3" t="s">
        <v>87</v>
      </c>
      <c r="O469" s="3" t="s">
        <v>88</v>
      </c>
      <c r="P469" s="3" t="s">
        <v>2972</v>
      </c>
      <c r="Q469" s="3" t="s">
        <v>90</v>
      </c>
      <c r="R469" s="3" t="s">
        <v>91</v>
      </c>
      <c r="S469" s="3" t="s">
        <v>92</v>
      </c>
      <c r="T469" s="3" t="s">
        <v>2973</v>
      </c>
      <c r="U469" s="3" t="s">
        <v>94</v>
      </c>
      <c r="V469" s="3" t="s">
        <v>95</v>
      </c>
      <c r="W469" s="3" t="s">
        <v>96</v>
      </c>
      <c r="X469" s="3" t="s">
        <v>95</v>
      </c>
      <c r="Y469" s="3" t="s">
        <v>95</v>
      </c>
      <c r="Z469" s="3" t="s">
        <v>97</v>
      </c>
      <c r="AA469" s="3" t="s">
        <v>95</v>
      </c>
      <c r="AB469" s="3" t="s">
        <v>98</v>
      </c>
      <c r="AC469" s="3" t="s">
        <v>383</v>
      </c>
      <c r="AD469" s="3" t="s">
        <v>100</v>
      </c>
    </row>
    <row r="470" spans="1:30" ht="45" hidden="1" customHeight="1" x14ac:dyDescent="0.25">
      <c r="A470" s="3" t="s">
        <v>2974</v>
      </c>
      <c r="B470" s="3" t="s">
        <v>75</v>
      </c>
      <c r="C470" s="3" t="s">
        <v>90</v>
      </c>
      <c r="D470" s="3" t="s">
        <v>914</v>
      </c>
      <c r="E470" s="3" t="s">
        <v>78</v>
      </c>
      <c r="F470" s="3" t="s">
        <v>2975</v>
      </c>
      <c r="G470" s="3" t="s">
        <v>80</v>
      </c>
      <c r="H470" s="3" t="s">
        <v>81</v>
      </c>
      <c r="I470" s="3" t="s">
        <v>82</v>
      </c>
      <c r="J470" s="3" t="s">
        <v>83</v>
      </c>
      <c r="K470" s="3" t="s">
        <v>916</v>
      </c>
      <c r="L470" s="3" t="s">
        <v>359</v>
      </c>
      <c r="M470" s="3" t="s">
        <v>435</v>
      </c>
      <c r="N470" s="3" t="s">
        <v>125</v>
      </c>
      <c r="O470" s="3" t="s">
        <v>88</v>
      </c>
      <c r="P470" s="3" t="s">
        <v>2976</v>
      </c>
      <c r="Q470" s="3" t="s">
        <v>90</v>
      </c>
      <c r="R470" s="3" t="s">
        <v>91</v>
      </c>
      <c r="S470" s="3" t="s">
        <v>92</v>
      </c>
      <c r="T470" s="3" t="s">
        <v>2977</v>
      </c>
      <c r="U470" s="3" t="s">
        <v>94</v>
      </c>
      <c r="V470" s="3" t="s">
        <v>95</v>
      </c>
      <c r="W470" s="3" t="s">
        <v>96</v>
      </c>
      <c r="X470" s="3" t="s">
        <v>95</v>
      </c>
      <c r="Y470" s="3" t="s">
        <v>95</v>
      </c>
      <c r="Z470" s="3" t="s">
        <v>97</v>
      </c>
      <c r="AA470" s="3" t="s">
        <v>95</v>
      </c>
      <c r="AB470" s="3" t="s">
        <v>98</v>
      </c>
      <c r="AC470" s="3" t="s">
        <v>383</v>
      </c>
      <c r="AD470" s="3" t="s">
        <v>100</v>
      </c>
    </row>
    <row r="471" spans="1:30" ht="45" hidden="1" customHeight="1" x14ac:dyDescent="0.25">
      <c r="A471" s="3" t="s">
        <v>2978</v>
      </c>
      <c r="B471" s="3" t="s">
        <v>75</v>
      </c>
      <c r="C471" s="3" t="s">
        <v>90</v>
      </c>
      <c r="D471" s="3" t="s">
        <v>914</v>
      </c>
      <c r="E471" s="3" t="s">
        <v>78</v>
      </c>
      <c r="F471" s="3" t="s">
        <v>2979</v>
      </c>
      <c r="G471" s="3" t="s">
        <v>80</v>
      </c>
      <c r="H471" s="3" t="s">
        <v>81</v>
      </c>
      <c r="I471" s="3" t="s">
        <v>82</v>
      </c>
      <c r="J471" s="3" t="s">
        <v>83</v>
      </c>
      <c r="K471" s="3" t="s">
        <v>2980</v>
      </c>
      <c r="L471" s="3" t="s">
        <v>381</v>
      </c>
      <c r="M471" s="3" t="s">
        <v>285</v>
      </c>
      <c r="N471" s="3" t="s">
        <v>125</v>
      </c>
      <c r="O471" s="3" t="s">
        <v>88</v>
      </c>
      <c r="P471" s="3" t="s">
        <v>2981</v>
      </c>
      <c r="Q471" s="3" t="s">
        <v>90</v>
      </c>
      <c r="R471" s="3" t="s">
        <v>91</v>
      </c>
      <c r="S471" s="3" t="s">
        <v>92</v>
      </c>
      <c r="T471" s="3" t="s">
        <v>2982</v>
      </c>
      <c r="U471" s="3" t="s">
        <v>94</v>
      </c>
      <c r="V471" s="3" t="s">
        <v>95</v>
      </c>
      <c r="W471" s="3" t="s">
        <v>96</v>
      </c>
      <c r="X471" s="3" t="s">
        <v>95</v>
      </c>
      <c r="Y471" s="3" t="s">
        <v>95</v>
      </c>
      <c r="Z471" s="3" t="s">
        <v>97</v>
      </c>
      <c r="AA471" s="3" t="s">
        <v>95</v>
      </c>
      <c r="AB471" s="3" t="s">
        <v>98</v>
      </c>
      <c r="AC471" s="3" t="s">
        <v>383</v>
      </c>
      <c r="AD471" s="3" t="s">
        <v>100</v>
      </c>
    </row>
    <row r="472" spans="1:30" ht="45" hidden="1" customHeight="1" x14ac:dyDescent="0.25">
      <c r="A472" s="3" t="s">
        <v>2983</v>
      </c>
      <c r="B472" s="3" t="s">
        <v>75</v>
      </c>
      <c r="C472" s="3" t="s">
        <v>90</v>
      </c>
      <c r="D472" s="3" t="s">
        <v>914</v>
      </c>
      <c r="E472" s="3" t="s">
        <v>78</v>
      </c>
      <c r="F472" s="3" t="s">
        <v>2984</v>
      </c>
      <c r="G472" s="3" t="s">
        <v>80</v>
      </c>
      <c r="H472" s="3" t="s">
        <v>81</v>
      </c>
      <c r="I472" s="3" t="s">
        <v>82</v>
      </c>
      <c r="J472" s="3" t="s">
        <v>83</v>
      </c>
      <c r="K472" s="3" t="s">
        <v>284</v>
      </c>
      <c r="L472" s="3" t="s">
        <v>381</v>
      </c>
      <c r="M472" s="3" t="s">
        <v>285</v>
      </c>
      <c r="N472" s="3" t="s">
        <v>87</v>
      </c>
      <c r="O472" s="3" t="s">
        <v>88</v>
      </c>
      <c r="P472" s="3" t="s">
        <v>2985</v>
      </c>
      <c r="Q472" s="3" t="s">
        <v>90</v>
      </c>
      <c r="R472" s="3" t="s">
        <v>91</v>
      </c>
      <c r="S472" s="3" t="s">
        <v>92</v>
      </c>
      <c r="T472" s="3" t="s">
        <v>2986</v>
      </c>
      <c r="U472" s="3" t="s">
        <v>94</v>
      </c>
      <c r="V472" s="3" t="s">
        <v>95</v>
      </c>
      <c r="W472" s="3" t="s">
        <v>96</v>
      </c>
      <c r="X472" s="3" t="s">
        <v>95</v>
      </c>
      <c r="Y472" s="3" t="s">
        <v>95</v>
      </c>
      <c r="Z472" s="3" t="s">
        <v>97</v>
      </c>
      <c r="AA472" s="3" t="s">
        <v>95</v>
      </c>
      <c r="AB472" s="3" t="s">
        <v>98</v>
      </c>
      <c r="AC472" s="3" t="s">
        <v>383</v>
      </c>
      <c r="AD472" s="3" t="s">
        <v>100</v>
      </c>
    </row>
    <row r="473" spans="1:30" ht="45" hidden="1" customHeight="1" x14ac:dyDescent="0.25">
      <c r="A473" s="3" t="s">
        <v>2987</v>
      </c>
      <c r="B473" s="3" t="s">
        <v>75</v>
      </c>
      <c r="C473" s="3" t="s">
        <v>90</v>
      </c>
      <c r="D473" s="3" t="s">
        <v>914</v>
      </c>
      <c r="E473" s="3" t="s">
        <v>78</v>
      </c>
      <c r="F473" s="3" t="s">
        <v>2988</v>
      </c>
      <c r="G473" s="3" t="s">
        <v>80</v>
      </c>
      <c r="H473" s="3" t="s">
        <v>81</v>
      </c>
      <c r="I473" s="3" t="s">
        <v>82</v>
      </c>
      <c r="J473" s="3" t="s">
        <v>83</v>
      </c>
      <c r="K473" s="3" t="s">
        <v>2989</v>
      </c>
      <c r="L473" s="3" t="s">
        <v>381</v>
      </c>
      <c r="M473" s="3" t="s">
        <v>285</v>
      </c>
      <c r="N473" s="3" t="s">
        <v>87</v>
      </c>
      <c r="O473" s="3" t="s">
        <v>88</v>
      </c>
      <c r="P473" s="3" t="s">
        <v>2990</v>
      </c>
      <c r="Q473" s="3" t="s">
        <v>90</v>
      </c>
      <c r="R473" s="3" t="s">
        <v>91</v>
      </c>
      <c r="S473" s="3" t="s">
        <v>92</v>
      </c>
      <c r="T473" s="3" t="s">
        <v>2991</v>
      </c>
      <c r="U473" s="3" t="s">
        <v>94</v>
      </c>
      <c r="V473" s="3" t="s">
        <v>95</v>
      </c>
      <c r="W473" s="3" t="s">
        <v>96</v>
      </c>
      <c r="X473" s="3" t="s">
        <v>95</v>
      </c>
      <c r="Y473" s="3" t="s">
        <v>95</v>
      </c>
      <c r="Z473" s="3" t="s">
        <v>97</v>
      </c>
      <c r="AA473" s="3" t="s">
        <v>95</v>
      </c>
      <c r="AB473" s="3" t="s">
        <v>98</v>
      </c>
      <c r="AC473" s="3" t="s">
        <v>383</v>
      </c>
      <c r="AD473" s="3" t="s">
        <v>100</v>
      </c>
    </row>
    <row r="474" spans="1:30" ht="45" hidden="1" customHeight="1" x14ac:dyDescent="0.25">
      <c r="A474" s="3" t="s">
        <v>2992</v>
      </c>
      <c r="B474" s="3" t="s">
        <v>75</v>
      </c>
      <c r="C474" s="3" t="s">
        <v>90</v>
      </c>
      <c r="D474" s="3" t="s">
        <v>914</v>
      </c>
      <c r="E474" s="3" t="s">
        <v>78</v>
      </c>
      <c r="F474" s="3" t="s">
        <v>2993</v>
      </c>
      <c r="G474" s="3" t="s">
        <v>80</v>
      </c>
      <c r="H474" s="3" t="s">
        <v>81</v>
      </c>
      <c r="I474" s="3" t="s">
        <v>82</v>
      </c>
      <c r="J474" s="3" t="s">
        <v>83</v>
      </c>
      <c r="K474" s="3" t="s">
        <v>2994</v>
      </c>
      <c r="L474" s="3" t="s">
        <v>835</v>
      </c>
      <c r="M474" s="3" t="s">
        <v>2995</v>
      </c>
      <c r="N474" s="3" t="s">
        <v>125</v>
      </c>
      <c r="O474" s="3" t="s">
        <v>88</v>
      </c>
      <c r="P474" s="3" t="s">
        <v>2996</v>
      </c>
      <c r="Q474" s="3" t="s">
        <v>90</v>
      </c>
      <c r="R474" s="3" t="s">
        <v>91</v>
      </c>
      <c r="S474" s="3" t="s">
        <v>92</v>
      </c>
      <c r="T474" s="3" t="s">
        <v>2997</v>
      </c>
      <c r="U474" s="3" t="s">
        <v>94</v>
      </c>
      <c r="V474" s="3" t="s">
        <v>95</v>
      </c>
      <c r="W474" s="3" t="s">
        <v>96</v>
      </c>
      <c r="X474" s="3" t="s">
        <v>95</v>
      </c>
      <c r="Y474" s="3" t="s">
        <v>95</v>
      </c>
      <c r="Z474" s="3" t="s">
        <v>97</v>
      </c>
      <c r="AA474" s="3" t="s">
        <v>95</v>
      </c>
      <c r="AB474" s="3" t="s">
        <v>98</v>
      </c>
      <c r="AC474" s="3" t="s">
        <v>383</v>
      </c>
      <c r="AD474" s="3" t="s">
        <v>100</v>
      </c>
    </row>
    <row r="475" spans="1:30" ht="45" hidden="1" customHeight="1" x14ac:dyDescent="0.25">
      <c r="A475" s="3" t="s">
        <v>2998</v>
      </c>
      <c r="B475" s="3" t="s">
        <v>75</v>
      </c>
      <c r="C475" s="3" t="s">
        <v>90</v>
      </c>
      <c r="D475" s="3" t="s">
        <v>914</v>
      </c>
      <c r="E475" s="3" t="s">
        <v>78</v>
      </c>
      <c r="F475" s="3" t="s">
        <v>2999</v>
      </c>
      <c r="G475" s="3" t="s">
        <v>80</v>
      </c>
      <c r="H475" s="3" t="s">
        <v>81</v>
      </c>
      <c r="I475" s="3" t="s">
        <v>82</v>
      </c>
      <c r="J475" s="3" t="s">
        <v>83</v>
      </c>
      <c r="K475" s="3" t="s">
        <v>3000</v>
      </c>
      <c r="L475" s="3" t="s">
        <v>359</v>
      </c>
      <c r="M475" s="3" t="s">
        <v>435</v>
      </c>
      <c r="N475" s="3" t="s">
        <v>125</v>
      </c>
      <c r="O475" s="3" t="s">
        <v>88</v>
      </c>
      <c r="P475" s="3" t="s">
        <v>3001</v>
      </c>
      <c r="Q475" s="3" t="s">
        <v>90</v>
      </c>
      <c r="R475" s="3" t="s">
        <v>91</v>
      </c>
      <c r="S475" s="3" t="s">
        <v>92</v>
      </c>
      <c r="T475" s="3" t="s">
        <v>3002</v>
      </c>
      <c r="U475" s="3" t="s">
        <v>94</v>
      </c>
      <c r="V475" s="3" t="s">
        <v>95</v>
      </c>
      <c r="W475" s="3" t="s">
        <v>96</v>
      </c>
      <c r="X475" s="3" t="s">
        <v>95</v>
      </c>
      <c r="Y475" s="3" t="s">
        <v>95</v>
      </c>
      <c r="Z475" s="3" t="s">
        <v>97</v>
      </c>
      <c r="AA475" s="3" t="s">
        <v>95</v>
      </c>
      <c r="AB475" s="3" t="s">
        <v>98</v>
      </c>
      <c r="AC475" s="3" t="s">
        <v>383</v>
      </c>
      <c r="AD475" s="3" t="s">
        <v>100</v>
      </c>
    </row>
    <row r="476" spans="1:30" ht="45" hidden="1" customHeight="1" x14ac:dyDescent="0.25">
      <c r="A476" s="3" t="s">
        <v>3003</v>
      </c>
      <c r="B476" s="3" t="s">
        <v>75</v>
      </c>
      <c r="C476" s="3" t="s">
        <v>90</v>
      </c>
      <c r="D476" s="3" t="s">
        <v>914</v>
      </c>
      <c r="E476" s="3" t="s">
        <v>78</v>
      </c>
      <c r="F476" s="3" t="s">
        <v>3004</v>
      </c>
      <c r="G476" s="3" t="s">
        <v>80</v>
      </c>
      <c r="H476" s="3" t="s">
        <v>81</v>
      </c>
      <c r="I476" s="3" t="s">
        <v>82</v>
      </c>
      <c r="J476" s="3" t="s">
        <v>83</v>
      </c>
      <c r="K476" s="3" t="s">
        <v>3005</v>
      </c>
      <c r="L476" s="3" t="s">
        <v>1974</v>
      </c>
      <c r="M476" s="3" t="s">
        <v>3006</v>
      </c>
      <c r="N476" s="3" t="s">
        <v>125</v>
      </c>
      <c r="O476" s="3" t="s">
        <v>88</v>
      </c>
      <c r="P476" s="3" t="s">
        <v>3007</v>
      </c>
      <c r="Q476" s="3" t="s">
        <v>90</v>
      </c>
      <c r="R476" s="3" t="s">
        <v>91</v>
      </c>
      <c r="S476" s="3" t="s">
        <v>92</v>
      </c>
      <c r="T476" s="3" t="s">
        <v>3008</v>
      </c>
      <c r="U476" s="3" t="s">
        <v>94</v>
      </c>
      <c r="V476" s="3" t="s">
        <v>95</v>
      </c>
      <c r="W476" s="3" t="s">
        <v>96</v>
      </c>
      <c r="X476" s="3" t="s">
        <v>95</v>
      </c>
      <c r="Y476" s="3" t="s">
        <v>95</v>
      </c>
      <c r="Z476" s="3" t="s">
        <v>97</v>
      </c>
      <c r="AA476" s="3" t="s">
        <v>95</v>
      </c>
      <c r="AB476" s="3" t="s">
        <v>98</v>
      </c>
      <c r="AC476" s="3" t="s">
        <v>383</v>
      </c>
      <c r="AD476" s="3" t="s">
        <v>100</v>
      </c>
    </row>
  </sheetData>
  <autoFilter ref="A7:AD476" xr:uid="{00000000-0001-0000-0000-000000000000}">
    <filterColumn colId="2">
      <filters>
        <filter val="01/04/2024"/>
      </filters>
    </filterColumn>
  </autoFilter>
  <mergeCells count="7">
    <mergeCell ref="A6:AD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J8:J201" xr:uid="{00000000-0002-0000-0000-000001000000}">
      <formula1>Hidden_29</formula1>
    </dataValidation>
    <dataValidation type="list" allowBlank="1" showErrorMessage="1" sqref="N8:N201" xr:uid="{00000000-0002-0000-0000-000002000000}">
      <formula1>Hidden_313</formula1>
    </dataValidation>
    <dataValidation type="list" allowBlank="1" showErrorMessage="1" sqref="Z8:Z201" xr:uid="{00000000-0002-0000-0000-000003000000}">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187</v>
      </c>
    </row>
    <row r="2" spans="1:1" x14ac:dyDescent="0.25">
      <c r="A2" t="s">
        <v>78</v>
      </c>
    </row>
    <row r="3" spans="1:1" x14ac:dyDescent="0.25">
      <c r="A3" t="s">
        <v>3009</v>
      </c>
    </row>
    <row r="4" spans="1:1" x14ac:dyDescent="0.25">
      <c r="A4" t="s">
        <v>441</v>
      </c>
    </row>
    <row r="5" spans="1:1" x14ac:dyDescent="0.25">
      <c r="A5" t="s">
        <v>102</v>
      </c>
    </row>
    <row r="6" spans="1:1" x14ac:dyDescent="0.25">
      <c r="A6" t="s">
        <v>3010</v>
      </c>
    </row>
    <row r="7" spans="1:1" x14ac:dyDescent="0.25">
      <c r="A7" t="s">
        <v>3011</v>
      </c>
    </row>
    <row r="8" spans="1:1" x14ac:dyDescent="0.25">
      <c r="A8" t="s">
        <v>3012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107</v>
      </c>
    </row>
    <row r="3" spans="1:1" x14ac:dyDescent="0.25">
      <c r="A3" t="s">
        <v>3013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87</v>
      </c>
    </row>
    <row r="2" spans="1:1" x14ac:dyDescent="0.25">
      <c r="A2" t="s">
        <v>125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3014</v>
      </c>
    </row>
    <row r="2" spans="1:1" x14ac:dyDescent="0.25">
      <c r="A2" t="s">
        <v>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55"/>
  <sheetViews>
    <sheetView topLeftCell="A3" workbookViewId="0"/>
  </sheetViews>
  <sheetFormatPr baseColWidth="10" defaultColWidth="9.140625" defaultRowHeight="15" x14ac:dyDescent="0.25"/>
  <cols>
    <col min="1" max="1" width="9.42578125" bestFit="1" customWidth="1"/>
    <col min="2" max="2" width="36.85546875" bestFit="1" customWidth="1"/>
    <col min="3" max="3" width="58.42578125" bestFit="1" customWidth="1"/>
    <col min="4" max="4" width="49.85546875" bestFit="1" customWidth="1"/>
    <col min="5" max="5" width="52" bestFit="1" customWidth="1"/>
  </cols>
  <sheetData>
    <row r="1" spans="1:5" hidden="1" x14ac:dyDescent="0.25">
      <c r="C1" t="s">
        <v>9</v>
      </c>
      <c r="D1" t="s">
        <v>9</v>
      </c>
      <c r="E1" t="s">
        <v>9</v>
      </c>
    </row>
    <row r="2" spans="1:5" hidden="1" x14ac:dyDescent="0.25">
      <c r="C2" t="s">
        <v>3015</v>
      </c>
      <c r="D2" t="s">
        <v>3016</v>
      </c>
      <c r="E2" t="s">
        <v>3017</v>
      </c>
    </row>
    <row r="3" spans="1:5" x14ac:dyDescent="0.25">
      <c r="A3" s="1" t="s">
        <v>3018</v>
      </c>
      <c r="B3" s="1"/>
      <c r="C3" s="1" t="s">
        <v>3019</v>
      </c>
      <c r="D3" s="1" t="s">
        <v>3020</v>
      </c>
      <c r="E3" s="1" t="s">
        <v>3021</v>
      </c>
    </row>
    <row r="4" spans="1:5" ht="45" customHeight="1" x14ac:dyDescent="0.25">
      <c r="A4" s="3" t="s">
        <v>89</v>
      </c>
      <c r="B4" s="3" t="s">
        <v>3022</v>
      </c>
      <c r="C4" s="3" t="s">
        <v>84</v>
      </c>
      <c r="D4" s="3" t="s">
        <v>85</v>
      </c>
      <c r="E4" s="3" t="s">
        <v>86</v>
      </c>
    </row>
    <row r="5" spans="1:5" ht="45" customHeight="1" x14ac:dyDescent="0.25">
      <c r="A5" s="3" t="s">
        <v>111</v>
      </c>
      <c r="B5" s="3" t="s">
        <v>3023</v>
      </c>
      <c r="C5" s="3" t="s">
        <v>108</v>
      </c>
      <c r="D5" s="3" t="s">
        <v>109</v>
      </c>
      <c r="E5" s="3" t="s">
        <v>110</v>
      </c>
    </row>
    <row r="6" spans="1:5" ht="45" customHeight="1" x14ac:dyDescent="0.25">
      <c r="A6" s="3" t="s">
        <v>126</v>
      </c>
      <c r="B6" s="3" t="s">
        <v>3024</v>
      </c>
      <c r="C6" s="3" t="s">
        <v>123</v>
      </c>
      <c r="D6" s="3" t="s">
        <v>124</v>
      </c>
      <c r="E6" s="3" t="s">
        <v>124</v>
      </c>
    </row>
    <row r="7" spans="1:5" ht="45" customHeight="1" x14ac:dyDescent="0.25">
      <c r="A7" s="3" t="s">
        <v>135</v>
      </c>
      <c r="B7" s="3" t="s">
        <v>3025</v>
      </c>
      <c r="C7" s="3" t="s">
        <v>133</v>
      </c>
      <c r="D7" s="3" t="s">
        <v>109</v>
      </c>
      <c r="E7" s="3" t="s">
        <v>134</v>
      </c>
    </row>
    <row r="8" spans="1:5" ht="45" customHeight="1" x14ac:dyDescent="0.25">
      <c r="A8" s="3" t="s">
        <v>145</v>
      </c>
      <c r="B8" s="3" t="s">
        <v>3026</v>
      </c>
      <c r="C8" s="3" t="s">
        <v>142</v>
      </c>
      <c r="D8" s="3" t="s">
        <v>143</v>
      </c>
      <c r="E8" s="3" t="s">
        <v>144</v>
      </c>
    </row>
    <row r="9" spans="1:5" ht="45" customHeight="1" x14ac:dyDescent="0.25">
      <c r="A9" s="3" t="s">
        <v>154</v>
      </c>
      <c r="B9" s="3" t="s">
        <v>3027</v>
      </c>
      <c r="C9" s="3" t="s">
        <v>151</v>
      </c>
      <c r="D9" s="3" t="s">
        <v>152</v>
      </c>
      <c r="E9" s="3" t="s">
        <v>153</v>
      </c>
    </row>
    <row r="10" spans="1:5" ht="45" customHeight="1" x14ac:dyDescent="0.25">
      <c r="A10" s="3" t="s">
        <v>164</v>
      </c>
      <c r="B10" s="3" t="s">
        <v>3028</v>
      </c>
      <c r="C10" s="3" t="s">
        <v>161</v>
      </c>
      <c r="D10" s="3" t="s">
        <v>162</v>
      </c>
      <c r="E10" s="3" t="s">
        <v>163</v>
      </c>
    </row>
    <row r="11" spans="1:5" ht="45" customHeight="1" x14ac:dyDescent="0.25">
      <c r="A11" s="3" t="s">
        <v>174</v>
      </c>
      <c r="B11" s="3" t="s">
        <v>3029</v>
      </c>
      <c r="C11" s="3" t="s">
        <v>171</v>
      </c>
      <c r="D11" s="3" t="s">
        <v>172</v>
      </c>
      <c r="E11" s="3" t="s">
        <v>173</v>
      </c>
    </row>
    <row r="12" spans="1:5" ht="45" customHeight="1" x14ac:dyDescent="0.25">
      <c r="A12" s="3" t="s">
        <v>181</v>
      </c>
      <c r="B12" s="3" t="s">
        <v>3030</v>
      </c>
      <c r="C12" s="3" t="s">
        <v>179</v>
      </c>
      <c r="D12" s="3" t="s">
        <v>180</v>
      </c>
      <c r="E12" s="3" t="s">
        <v>134</v>
      </c>
    </row>
    <row r="13" spans="1:5" ht="45" customHeight="1" x14ac:dyDescent="0.25">
      <c r="A13" s="3" t="s">
        <v>195</v>
      </c>
      <c r="B13" s="3" t="s">
        <v>3031</v>
      </c>
      <c r="C13" s="3" t="s">
        <v>192</v>
      </c>
      <c r="D13" s="3" t="s">
        <v>193</v>
      </c>
      <c r="E13" s="3" t="s">
        <v>194</v>
      </c>
    </row>
    <row r="14" spans="1:5" ht="45" customHeight="1" x14ac:dyDescent="0.25">
      <c r="A14" s="3" t="s">
        <v>205</v>
      </c>
      <c r="B14" s="3" t="s">
        <v>3032</v>
      </c>
      <c r="C14" s="3" t="s">
        <v>192</v>
      </c>
      <c r="D14" s="3" t="s">
        <v>193</v>
      </c>
      <c r="E14" s="3" t="s">
        <v>194</v>
      </c>
    </row>
    <row r="15" spans="1:5" ht="45" customHeight="1" x14ac:dyDescent="0.25">
      <c r="A15" s="3" t="s">
        <v>214</v>
      </c>
      <c r="B15" s="3" t="s">
        <v>3033</v>
      </c>
      <c r="C15" s="3" t="s">
        <v>211</v>
      </c>
      <c r="D15" s="3" t="s">
        <v>212</v>
      </c>
      <c r="E15" s="3" t="s">
        <v>213</v>
      </c>
    </row>
    <row r="16" spans="1:5" ht="45" customHeight="1" x14ac:dyDescent="0.25">
      <c r="A16" s="3" t="s">
        <v>221</v>
      </c>
      <c r="B16" s="3" t="s">
        <v>3034</v>
      </c>
      <c r="C16" s="3" t="s">
        <v>220</v>
      </c>
      <c r="D16" s="3" t="s">
        <v>95</v>
      </c>
      <c r="E16" s="3" t="s">
        <v>95</v>
      </c>
    </row>
    <row r="17" spans="1:5" ht="45" customHeight="1" x14ac:dyDescent="0.25">
      <c r="A17" s="3" t="s">
        <v>231</v>
      </c>
      <c r="B17" s="3" t="s">
        <v>3035</v>
      </c>
      <c r="C17" s="3" t="s">
        <v>228</v>
      </c>
      <c r="D17" s="3" t="s">
        <v>229</v>
      </c>
      <c r="E17" s="3" t="s">
        <v>230</v>
      </c>
    </row>
    <row r="18" spans="1:5" ht="45" customHeight="1" x14ac:dyDescent="0.25">
      <c r="A18" s="3" t="s">
        <v>239</v>
      </c>
      <c r="B18" s="3" t="s">
        <v>3036</v>
      </c>
      <c r="C18" s="3" t="s">
        <v>236</v>
      </c>
      <c r="D18" s="3" t="s">
        <v>237</v>
      </c>
      <c r="E18" s="3" t="s">
        <v>238</v>
      </c>
    </row>
    <row r="19" spans="1:5" ht="45" customHeight="1" x14ac:dyDescent="0.25">
      <c r="A19" s="3" t="s">
        <v>246</v>
      </c>
      <c r="B19" s="3" t="s">
        <v>3037</v>
      </c>
      <c r="C19" s="3" t="s">
        <v>244</v>
      </c>
      <c r="D19" s="3" t="s">
        <v>86</v>
      </c>
      <c r="E19" s="3" t="s">
        <v>245</v>
      </c>
    </row>
    <row r="20" spans="1:5" ht="45" customHeight="1" x14ac:dyDescent="0.25">
      <c r="A20" s="3" t="s">
        <v>254</v>
      </c>
      <c r="B20" s="3" t="s">
        <v>3038</v>
      </c>
      <c r="C20" s="3" t="s">
        <v>252</v>
      </c>
      <c r="D20" s="3" t="s">
        <v>253</v>
      </c>
      <c r="E20" s="3" t="s">
        <v>253</v>
      </c>
    </row>
    <row r="21" spans="1:5" ht="45" customHeight="1" x14ac:dyDescent="0.25">
      <c r="A21" s="3" t="s">
        <v>263</v>
      </c>
      <c r="B21" s="3" t="s">
        <v>3039</v>
      </c>
      <c r="C21" s="3" t="s">
        <v>260</v>
      </c>
      <c r="D21" s="3" t="s">
        <v>261</v>
      </c>
      <c r="E21" s="3" t="s">
        <v>262</v>
      </c>
    </row>
    <row r="22" spans="1:5" ht="45" customHeight="1" x14ac:dyDescent="0.25">
      <c r="A22" s="3" t="s">
        <v>271</v>
      </c>
      <c r="B22" s="3" t="s">
        <v>3040</v>
      </c>
      <c r="C22" s="3" t="s">
        <v>268</v>
      </c>
      <c r="D22" s="3" t="s">
        <v>269</v>
      </c>
      <c r="E22" s="3" t="s">
        <v>270</v>
      </c>
    </row>
    <row r="23" spans="1:5" ht="45" customHeight="1" x14ac:dyDescent="0.25">
      <c r="A23" s="3" t="s">
        <v>279</v>
      </c>
      <c r="B23" s="3" t="s">
        <v>3041</v>
      </c>
      <c r="C23" s="3" t="s">
        <v>277</v>
      </c>
      <c r="D23" s="3" t="s">
        <v>278</v>
      </c>
      <c r="E23" s="3" t="s">
        <v>213</v>
      </c>
    </row>
    <row r="24" spans="1:5" ht="45" customHeight="1" x14ac:dyDescent="0.25">
      <c r="A24" s="3" t="s">
        <v>286</v>
      </c>
      <c r="B24" s="3" t="s">
        <v>3042</v>
      </c>
      <c r="C24" s="3" t="s">
        <v>284</v>
      </c>
      <c r="D24" s="3" t="s">
        <v>285</v>
      </c>
      <c r="E24" s="3" t="s">
        <v>230</v>
      </c>
    </row>
    <row r="25" spans="1:5" ht="45" customHeight="1" x14ac:dyDescent="0.25">
      <c r="A25" s="3" t="s">
        <v>293</v>
      </c>
      <c r="B25" s="3" t="s">
        <v>3043</v>
      </c>
      <c r="C25" s="3" t="s">
        <v>284</v>
      </c>
      <c r="D25" s="3" t="s">
        <v>291</v>
      </c>
      <c r="E25" s="3" t="s">
        <v>292</v>
      </c>
    </row>
    <row r="26" spans="1:5" ht="45" customHeight="1" x14ac:dyDescent="0.25">
      <c r="A26" s="3" t="s">
        <v>300</v>
      </c>
      <c r="B26" s="3" t="s">
        <v>3044</v>
      </c>
      <c r="C26" s="3" t="s">
        <v>299</v>
      </c>
      <c r="D26" s="3" t="s">
        <v>86</v>
      </c>
      <c r="E26" s="3" t="s">
        <v>245</v>
      </c>
    </row>
    <row r="27" spans="1:5" ht="45" customHeight="1" x14ac:dyDescent="0.25">
      <c r="A27" s="3" t="s">
        <v>306</v>
      </c>
      <c r="B27" s="3" t="s">
        <v>3045</v>
      </c>
      <c r="C27" s="3" t="s">
        <v>305</v>
      </c>
      <c r="D27" s="3" t="s">
        <v>262</v>
      </c>
      <c r="E27" s="3" t="s">
        <v>253</v>
      </c>
    </row>
    <row r="28" spans="1:5" ht="45" customHeight="1" x14ac:dyDescent="0.25">
      <c r="A28" s="3" t="s">
        <v>315</v>
      </c>
      <c r="B28" s="3" t="s">
        <v>3046</v>
      </c>
      <c r="C28" s="3" t="s">
        <v>312</v>
      </c>
      <c r="D28" s="3" t="s">
        <v>313</v>
      </c>
      <c r="E28" s="3" t="s">
        <v>314</v>
      </c>
    </row>
    <row r="29" spans="1:5" ht="45" customHeight="1" x14ac:dyDescent="0.25">
      <c r="A29" s="3" t="s">
        <v>322</v>
      </c>
      <c r="B29" s="3" t="s">
        <v>3047</v>
      </c>
      <c r="C29" s="3" t="s">
        <v>320</v>
      </c>
      <c r="D29" s="3" t="s">
        <v>321</v>
      </c>
      <c r="E29" s="3" t="s">
        <v>313</v>
      </c>
    </row>
    <row r="30" spans="1:5" ht="45" customHeight="1" x14ac:dyDescent="0.25">
      <c r="A30" s="3" t="s">
        <v>328</v>
      </c>
      <c r="B30" s="3" t="s">
        <v>3048</v>
      </c>
      <c r="C30" s="3" t="s">
        <v>277</v>
      </c>
      <c r="D30" s="3" t="s">
        <v>292</v>
      </c>
      <c r="E30" s="3" t="s">
        <v>327</v>
      </c>
    </row>
    <row r="31" spans="1:5" ht="45" customHeight="1" x14ac:dyDescent="0.25">
      <c r="A31" s="3" t="s">
        <v>337</v>
      </c>
      <c r="B31" s="3" t="s">
        <v>3049</v>
      </c>
      <c r="C31" s="3" t="s">
        <v>334</v>
      </c>
      <c r="D31" s="3" t="s">
        <v>335</v>
      </c>
      <c r="E31" s="3" t="s">
        <v>336</v>
      </c>
    </row>
    <row r="32" spans="1:5" ht="45" customHeight="1" x14ac:dyDescent="0.25">
      <c r="A32" s="3" t="s">
        <v>345</v>
      </c>
      <c r="B32" s="3" t="s">
        <v>3050</v>
      </c>
      <c r="C32" s="3" t="s">
        <v>343</v>
      </c>
      <c r="D32" s="3" t="s">
        <v>285</v>
      </c>
      <c r="E32" s="3" t="s">
        <v>344</v>
      </c>
    </row>
    <row r="33" spans="1:5" ht="45" customHeight="1" x14ac:dyDescent="0.25">
      <c r="A33" s="3" t="s">
        <v>352</v>
      </c>
      <c r="B33" s="3" t="s">
        <v>3051</v>
      </c>
      <c r="C33" s="3" t="s">
        <v>3052</v>
      </c>
      <c r="D33" s="3" t="s">
        <v>95</v>
      </c>
      <c r="E33" s="3" t="s">
        <v>95</v>
      </c>
    </row>
    <row r="34" spans="1:5" ht="45" customHeight="1" x14ac:dyDescent="0.25">
      <c r="A34" s="3" t="s">
        <v>361</v>
      </c>
      <c r="B34" s="3" t="s">
        <v>3053</v>
      </c>
      <c r="C34" s="3" t="s">
        <v>358</v>
      </c>
      <c r="D34" s="3" t="s">
        <v>359</v>
      </c>
      <c r="E34" s="3" t="s">
        <v>360</v>
      </c>
    </row>
    <row r="35" spans="1:5" ht="45" customHeight="1" x14ac:dyDescent="0.25">
      <c r="A35" s="3" t="s">
        <v>368</v>
      </c>
      <c r="B35" s="3" t="s">
        <v>3054</v>
      </c>
      <c r="C35" s="3" t="s">
        <v>367</v>
      </c>
      <c r="D35" s="3" t="s">
        <v>292</v>
      </c>
      <c r="E35" s="3" t="s">
        <v>262</v>
      </c>
    </row>
    <row r="36" spans="1:5" ht="45" customHeight="1" x14ac:dyDescent="0.25">
      <c r="A36" s="3" t="s">
        <v>375</v>
      </c>
      <c r="B36" s="3" t="s">
        <v>3055</v>
      </c>
      <c r="C36" s="3" t="s">
        <v>373</v>
      </c>
      <c r="D36" s="3" t="s">
        <v>285</v>
      </c>
      <c r="E36" s="3" t="s">
        <v>374</v>
      </c>
    </row>
    <row r="37" spans="1:5" ht="45" customHeight="1" x14ac:dyDescent="0.25">
      <c r="A37" s="3" t="s">
        <v>382</v>
      </c>
      <c r="B37" s="3" t="s">
        <v>3056</v>
      </c>
      <c r="C37" s="3" t="s">
        <v>380</v>
      </c>
      <c r="D37" s="3" t="s">
        <v>374</v>
      </c>
      <c r="E37" s="3" t="s">
        <v>381</v>
      </c>
    </row>
    <row r="38" spans="1:5" ht="45" customHeight="1" x14ac:dyDescent="0.25">
      <c r="A38" s="3" t="s">
        <v>390</v>
      </c>
      <c r="B38" s="3" t="s">
        <v>3057</v>
      </c>
      <c r="C38" s="3" t="s">
        <v>388</v>
      </c>
      <c r="D38" s="3" t="s">
        <v>389</v>
      </c>
      <c r="E38" s="3" t="s">
        <v>237</v>
      </c>
    </row>
    <row r="39" spans="1:5" ht="45" customHeight="1" x14ac:dyDescent="0.25">
      <c r="A39" s="3" t="s">
        <v>398</v>
      </c>
      <c r="B39" s="3" t="s">
        <v>3058</v>
      </c>
      <c r="C39" s="3" t="s">
        <v>395</v>
      </c>
      <c r="D39" s="3" t="s">
        <v>396</v>
      </c>
      <c r="E39" s="3" t="s">
        <v>397</v>
      </c>
    </row>
    <row r="40" spans="1:5" ht="45" customHeight="1" x14ac:dyDescent="0.25">
      <c r="A40" s="3" t="s">
        <v>405</v>
      </c>
      <c r="B40" s="3" t="s">
        <v>3059</v>
      </c>
      <c r="C40" s="3" t="s">
        <v>404</v>
      </c>
      <c r="D40" s="3" t="s">
        <v>261</v>
      </c>
      <c r="E40" s="3" t="s">
        <v>262</v>
      </c>
    </row>
    <row r="41" spans="1:5" ht="45" customHeight="1" x14ac:dyDescent="0.25">
      <c r="A41" s="3" t="s">
        <v>411</v>
      </c>
      <c r="B41" s="3" t="s">
        <v>3060</v>
      </c>
      <c r="C41" s="3" t="s">
        <v>410</v>
      </c>
      <c r="D41" s="3" t="s">
        <v>262</v>
      </c>
      <c r="E41" s="3" t="s">
        <v>285</v>
      </c>
    </row>
    <row r="42" spans="1:5" ht="45" customHeight="1" x14ac:dyDescent="0.25">
      <c r="A42" s="3" t="s">
        <v>420</v>
      </c>
      <c r="B42" s="3" t="s">
        <v>3061</v>
      </c>
      <c r="C42" s="3" t="s">
        <v>417</v>
      </c>
      <c r="D42" s="3" t="s">
        <v>418</v>
      </c>
      <c r="E42" s="3" t="s">
        <v>419</v>
      </c>
    </row>
    <row r="43" spans="1:5" ht="45" customHeight="1" x14ac:dyDescent="0.25">
      <c r="A43" s="3" t="s">
        <v>428</v>
      </c>
      <c r="B43" s="3" t="s">
        <v>3062</v>
      </c>
      <c r="C43" s="3" t="s">
        <v>426</v>
      </c>
      <c r="D43" s="3" t="s">
        <v>427</v>
      </c>
      <c r="E43" s="3" t="s">
        <v>285</v>
      </c>
    </row>
    <row r="44" spans="1:5" ht="45" customHeight="1" x14ac:dyDescent="0.25">
      <c r="A44" s="3" t="s">
        <v>437</v>
      </c>
      <c r="B44" s="3" t="s">
        <v>3063</v>
      </c>
      <c r="C44" s="3" t="s">
        <v>434</v>
      </c>
      <c r="D44" s="3" t="s">
        <v>435</v>
      </c>
      <c r="E44" s="3" t="s">
        <v>436</v>
      </c>
    </row>
    <row r="45" spans="1:5" ht="45" customHeight="1" x14ac:dyDescent="0.25">
      <c r="A45" s="3" t="s">
        <v>444</v>
      </c>
      <c r="B45" s="3" t="s">
        <v>3064</v>
      </c>
      <c r="C45" s="3" t="s">
        <v>443</v>
      </c>
      <c r="D45" s="3" t="s">
        <v>95</v>
      </c>
      <c r="E45" s="3" t="s">
        <v>95</v>
      </c>
    </row>
    <row r="46" spans="1:5" ht="45" customHeight="1" x14ac:dyDescent="0.25">
      <c r="A46" s="3" t="s">
        <v>454</v>
      </c>
      <c r="B46" s="3" t="s">
        <v>3065</v>
      </c>
      <c r="C46" s="3" t="s">
        <v>451</v>
      </c>
      <c r="D46" s="3" t="s">
        <v>452</v>
      </c>
      <c r="E46" s="3" t="s">
        <v>453</v>
      </c>
    </row>
    <row r="47" spans="1:5" ht="45" customHeight="1" x14ac:dyDescent="0.25">
      <c r="A47" s="3" t="s">
        <v>462</v>
      </c>
      <c r="B47" s="3" t="s">
        <v>3066</v>
      </c>
      <c r="C47" s="3" t="s">
        <v>459</v>
      </c>
      <c r="D47" s="3" t="s">
        <v>460</v>
      </c>
      <c r="E47" s="3" t="s">
        <v>461</v>
      </c>
    </row>
    <row r="48" spans="1:5" ht="45" customHeight="1" x14ac:dyDescent="0.25">
      <c r="A48" s="3" t="s">
        <v>471</v>
      </c>
      <c r="B48" s="3" t="s">
        <v>3067</v>
      </c>
      <c r="C48" s="3" t="s">
        <v>468</v>
      </c>
      <c r="D48" s="3" t="s">
        <v>469</v>
      </c>
      <c r="E48" s="3" t="s">
        <v>470</v>
      </c>
    </row>
    <row r="49" spans="1:5" ht="45" customHeight="1" x14ac:dyDescent="0.25">
      <c r="A49" s="3" t="s">
        <v>478</v>
      </c>
      <c r="B49" s="3" t="s">
        <v>3068</v>
      </c>
      <c r="C49" s="3" t="s">
        <v>476</v>
      </c>
      <c r="D49" s="3" t="s">
        <v>477</v>
      </c>
      <c r="E49" s="3" t="s">
        <v>418</v>
      </c>
    </row>
    <row r="50" spans="1:5" ht="45" customHeight="1" x14ac:dyDescent="0.25">
      <c r="A50" s="3" t="s">
        <v>486</v>
      </c>
      <c r="B50" s="3" t="s">
        <v>3069</v>
      </c>
      <c r="C50" s="3" t="s">
        <v>484</v>
      </c>
      <c r="D50" s="3" t="s">
        <v>335</v>
      </c>
      <c r="E50" s="3" t="s">
        <v>485</v>
      </c>
    </row>
    <row r="51" spans="1:5" ht="45" customHeight="1" x14ac:dyDescent="0.25">
      <c r="A51" s="3" t="s">
        <v>491</v>
      </c>
      <c r="B51" s="3" t="s">
        <v>3070</v>
      </c>
      <c r="C51" s="3" t="s">
        <v>211</v>
      </c>
      <c r="D51" s="3" t="s">
        <v>212</v>
      </c>
      <c r="E51" s="3" t="s">
        <v>213</v>
      </c>
    </row>
    <row r="52" spans="1:5" ht="45" customHeight="1" x14ac:dyDescent="0.25">
      <c r="A52" s="3" t="s">
        <v>500</v>
      </c>
      <c r="B52" s="3" t="s">
        <v>3071</v>
      </c>
      <c r="C52" s="3" t="s">
        <v>497</v>
      </c>
      <c r="D52" s="3" t="s">
        <v>498</v>
      </c>
      <c r="E52" s="3" t="s">
        <v>499</v>
      </c>
    </row>
    <row r="53" spans="1:5" ht="45" customHeight="1" x14ac:dyDescent="0.25">
      <c r="A53" s="3" t="s">
        <v>508</v>
      </c>
      <c r="B53" s="3" t="s">
        <v>3072</v>
      </c>
      <c r="C53" s="3" t="s">
        <v>505</v>
      </c>
      <c r="D53" s="3" t="s">
        <v>506</v>
      </c>
      <c r="E53" s="3" t="s">
        <v>507</v>
      </c>
    </row>
    <row r="54" spans="1:5" ht="45" customHeight="1" x14ac:dyDescent="0.25">
      <c r="A54" s="3" t="s">
        <v>513</v>
      </c>
      <c r="B54" s="3" t="s">
        <v>3073</v>
      </c>
      <c r="C54" s="3" t="s">
        <v>505</v>
      </c>
      <c r="D54" s="3" t="s">
        <v>506</v>
      </c>
      <c r="E54" s="3" t="s">
        <v>507</v>
      </c>
    </row>
    <row r="55" spans="1:5" ht="45" customHeight="1" x14ac:dyDescent="0.25">
      <c r="A55" s="3" t="s">
        <v>519</v>
      </c>
      <c r="B55" s="3" t="s">
        <v>3074</v>
      </c>
      <c r="C55" s="3" t="s">
        <v>518</v>
      </c>
      <c r="D55" s="3" t="s">
        <v>253</v>
      </c>
      <c r="E55" s="3" t="s">
        <v>292</v>
      </c>
    </row>
    <row r="56" spans="1:5" ht="45" customHeight="1" x14ac:dyDescent="0.25">
      <c r="A56" s="3" t="s">
        <v>526</v>
      </c>
      <c r="B56" s="3" t="s">
        <v>3075</v>
      </c>
      <c r="C56" s="3" t="s">
        <v>524</v>
      </c>
      <c r="D56" s="3" t="s">
        <v>525</v>
      </c>
      <c r="E56" s="3" t="s">
        <v>285</v>
      </c>
    </row>
    <row r="57" spans="1:5" ht="45" customHeight="1" x14ac:dyDescent="0.25">
      <c r="A57" s="3" t="s">
        <v>536</v>
      </c>
      <c r="B57" s="3" t="s">
        <v>3076</v>
      </c>
      <c r="C57" s="3" t="s">
        <v>534</v>
      </c>
      <c r="D57" s="3" t="s">
        <v>285</v>
      </c>
      <c r="E57" s="3" t="s">
        <v>535</v>
      </c>
    </row>
    <row r="58" spans="1:5" ht="45" customHeight="1" x14ac:dyDescent="0.25">
      <c r="A58" s="3" t="s">
        <v>546</v>
      </c>
      <c r="B58" s="3" t="s">
        <v>3077</v>
      </c>
      <c r="C58" s="3" t="s">
        <v>544</v>
      </c>
      <c r="D58" s="3" t="s">
        <v>262</v>
      </c>
      <c r="E58" s="3" t="s">
        <v>545</v>
      </c>
    </row>
    <row r="59" spans="1:5" ht="45" customHeight="1" x14ac:dyDescent="0.25">
      <c r="A59" s="3" t="s">
        <v>553</v>
      </c>
      <c r="B59" s="3" t="s">
        <v>3078</v>
      </c>
      <c r="C59" s="3" t="s">
        <v>551</v>
      </c>
      <c r="D59" s="3" t="s">
        <v>229</v>
      </c>
      <c r="E59" s="3" t="s">
        <v>552</v>
      </c>
    </row>
    <row r="60" spans="1:5" ht="45" customHeight="1" x14ac:dyDescent="0.25">
      <c r="A60" s="3" t="s">
        <v>561</v>
      </c>
      <c r="B60" s="3" t="s">
        <v>3079</v>
      </c>
      <c r="C60" s="3" t="s">
        <v>559</v>
      </c>
      <c r="D60" s="3" t="s">
        <v>560</v>
      </c>
      <c r="E60" s="3" t="s">
        <v>313</v>
      </c>
    </row>
    <row r="61" spans="1:5" ht="45" customHeight="1" x14ac:dyDescent="0.25">
      <c r="A61" s="3" t="s">
        <v>568</v>
      </c>
      <c r="B61" s="3" t="s">
        <v>3080</v>
      </c>
      <c r="C61" s="3" t="s">
        <v>567</v>
      </c>
      <c r="D61" s="3" t="s">
        <v>285</v>
      </c>
      <c r="E61" s="3" t="s">
        <v>314</v>
      </c>
    </row>
    <row r="62" spans="1:5" ht="45" customHeight="1" x14ac:dyDescent="0.25">
      <c r="A62" s="3" t="s">
        <v>576</v>
      </c>
      <c r="B62" s="3" t="s">
        <v>3081</v>
      </c>
      <c r="C62" s="3" t="s">
        <v>574</v>
      </c>
      <c r="D62" s="3" t="s">
        <v>253</v>
      </c>
      <c r="E62" s="3" t="s">
        <v>575</v>
      </c>
    </row>
    <row r="63" spans="1:5" ht="45" customHeight="1" x14ac:dyDescent="0.25">
      <c r="A63" s="3" t="s">
        <v>638</v>
      </c>
      <c r="B63" s="3" t="s">
        <v>3082</v>
      </c>
      <c r="C63" s="3" t="s">
        <v>3083</v>
      </c>
      <c r="D63" s="3" t="s">
        <v>95</v>
      </c>
      <c r="E63" s="3" t="s">
        <v>95</v>
      </c>
    </row>
    <row r="64" spans="1:5" ht="45" customHeight="1" x14ac:dyDescent="0.25">
      <c r="A64" s="3" t="s">
        <v>647</v>
      </c>
      <c r="B64" s="3" t="s">
        <v>3084</v>
      </c>
      <c r="C64" s="3" t="s">
        <v>3085</v>
      </c>
      <c r="D64" s="3" t="s">
        <v>95</v>
      </c>
      <c r="E64" s="3" t="s">
        <v>95</v>
      </c>
    </row>
    <row r="65" spans="1:5" ht="45" customHeight="1" x14ac:dyDescent="0.25">
      <c r="A65" s="3" t="s">
        <v>654</v>
      </c>
      <c r="B65" s="3" t="s">
        <v>3086</v>
      </c>
      <c r="C65" s="3" t="s">
        <v>583</v>
      </c>
      <c r="D65" s="3" t="s">
        <v>95</v>
      </c>
      <c r="E65" s="3" t="s">
        <v>95</v>
      </c>
    </row>
    <row r="66" spans="1:5" ht="45" customHeight="1" x14ac:dyDescent="0.25">
      <c r="A66" s="3" t="s">
        <v>660</v>
      </c>
      <c r="B66" s="3" t="s">
        <v>3087</v>
      </c>
      <c r="C66" s="3" t="s">
        <v>593</v>
      </c>
      <c r="D66" s="3" t="s">
        <v>95</v>
      </c>
      <c r="E66" s="3" t="s">
        <v>95</v>
      </c>
    </row>
    <row r="67" spans="1:5" ht="45" customHeight="1" x14ac:dyDescent="0.25">
      <c r="A67" s="3" t="s">
        <v>665</v>
      </c>
      <c r="B67" s="3" t="s">
        <v>3088</v>
      </c>
      <c r="C67" s="3" t="s">
        <v>602</v>
      </c>
      <c r="D67" s="3" t="s">
        <v>95</v>
      </c>
      <c r="E67" s="3" t="s">
        <v>95</v>
      </c>
    </row>
    <row r="68" spans="1:5" ht="45" customHeight="1" x14ac:dyDescent="0.25">
      <c r="A68" s="3" t="s">
        <v>675</v>
      </c>
      <c r="B68" s="3" t="s">
        <v>3089</v>
      </c>
      <c r="C68" s="3" t="s">
        <v>618</v>
      </c>
      <c r="D68" s="3" t="s">
        <v>619</v>
      </c>
      <c r="E68" s="3" t="s">
        <v>620</v>
      </c>
    </row>
    <row r="69" spans="1:5" ht="45" customHeight="1" x14ac:dyDescent="0.25">
      <c r="A69" s="3" t="s">
        <v>682</v>
      </c>
      <c r="B69" s="3" t="s">
        <v>3090</v>
      </c>
      <c r="C69" s="3" t="s">
        <v>608</v>
      </c>
      <c r="D69" s="3" t="s">
        <v>609</v>
      </c>
      <c r="E69" s="3" t="s">
        <v>152</v>
      </c>
    </row>
    <row r="70" spans="1:5" ht="45" customHeight="1" x14ac:dyDescent="0.25">
      <c r="A70" s="3" t="s">
        <v>690</v>
      </c>
      <c r="B70" s="3" t="s">
        <v>3091</v>
      </c>
      <c r="C70" s="3" t="s">
        <v>644</v>
      </c>
      <c r="D70" s="3" t="s">
        <v>628</v>
      </c>
      <c r="E70" s="3" t="s">
        <v>645</v>
      </c>
    </row>
    <row r="71" spans="1:5" ht="45" customHeight="1" x14ac:dyDescent="0.25">
      <c r="A71" s="3" t="s">
        <v>698</v>
      </c>
      <c r="B71" s="3" t="s">
        <v>3092</v>
      </c>
      <c r="C71" s="3" t="s">
        <v>671</v>
      </c>
      <c r="D71" s="3" t="s">
        <v>672</v>
      </c>
      <c r="E71" s="3" t="s">
        <v>673</v>
      </c>
    </row>
    <row r="72" spans="1:5" ht="45" customHeight="1" x14ac:dyDescent="0.25">
      <c r="A72" s="3" t="s">
        <v>705</v>
      </c>
      <c r="B72" s="3" t="s">
        <v>3093</v>
      </c>
      <c r="C72" s="3" t="s">
        <v>628</v>
      </c>
      <c r="D72" s="3" t="s">
        <v>629</v>
      </c>
      <c r="E72" s="3" t="s">
        <v>629</v>
      </c>
    </row>
    <row r="73" spans="1:5" ht="45" customHeight="1" x14ac:dyDescent="0.25">
      <c r="A73" s="3" t="s">
        <v>717</v>
      </c>
      <c r="B73" s="3" t="s">
        <v>3094</v>
      </c>
      <c r="C73" s="3" t="s">
        <v>697</v>
      </c>
      <c r="D73" s="3" t="s">
        <v>95</v>
      </c>
      <c r="E73" s="3" t="s">
        <v>95</v>
      </c>
    </row>
    <row r="74" spans="1:5" ht="45" customHeight="1" x14ac:dyDescent="0.25">
      <c r="A74" s="3" t="s">
        <v>723</v>
      </c>
      <c r="B74" s="3" t="s">
        <v>3095</v>
      </c>
      <c r="C74" s="3" t="s">
        <v>704</v>
      </c>
      <c r="D74" s="3" t="s">
        <v>95</v>
      </c>
      <c r="E74" s="3" t="s">
        <v>95</v>
      </c>
    </row>
    <row r="75" spans="1:5" ht="45" customHeight="1" x14ac:dyDescent="0.25">
      <c r="A75" s="3" t="s">
        <v>730</v>
      </c>
      <c r="B75" s="3" t="s">
        <v>3096</v>
      </c>
      <c r="C75" s="3" t="s">
        <v>3097</v>
      </c>
      <c r="D75" s="3" t="s">
        <v>2757</v>
      </c>
      <c r="E75" s="3" t="s">
        <v>3098</v>
      </c>
    </row>
    <row r="76" spans="1:5" ht="45" customHeight="1" x14ac:dyDescent="0.25">
      <c r="A76" s="3" t="s">
        <v>741</v>
      </c>
      <c r="B76" s="3" t="s">
        <v>3099</v>
      </c>
      <c r="C76" s="3" t="s">
        <v>3100</v>
      </c>
      <c r="D76" s="3" t="s">
        <v>3101</v>
      </c>
      <c r="E76" s="3" t="s">
        <v>3102</v>
      </c>
    </row>
    <row r="77" spans="1:5" ht="45" customHeight="1" x14ac:dyDescent="0.25">
      <c r="A77" s="3" t="s">
        <v>749</v>
      </c>
      <c r="B77" s="3" t="s">
        <v>3103</v>
      </c>
      <c r="C77" s="3" t="s">
        <v>713</v>
      </c>
      <c r="D77" s="3" t="s">
        <v>714</v>
      </c>
      <c r="E77" s="3" t="s">
        <v>715</v>
      </c>
    </row>
    <row r="78" spans="1:5" ht="45" customHeight="1" x14ac:dyDescent="0.25">
      <c r="A78" s="3" t="s">
        <v>760</v>
      </c>
      <c r="B78" s="3" t="s">
        <v>3104</v>
      </c>
      <c r="C78" s="3" t="s">
        <v>722</v>
      </c>
      <c r="D78" s="3" t="s">
        <v>95</v>
      </c>
      <c r="E78" s="3" t="s">
        <v>95</v>
      </c>
    </row>
    <row r="79" spans="1:5" ht="45" customHeight="1" x14ac:dyDescent="0.25">
      <c r="A79" s="3" t="s">
        <v>767</v>
      </c>
      <c r="B79" s="3" t="s">
        <v>3105</v>
      </c>
      <c r="C79" s="3" t="s">
        <v>729</v>
      </c>
      <c r="D79" s="3" t="s">
        <v>95</v>
      </c>
      <c r="E79" s="3" t="s">
        <v>95</v>
      </c>
    </row>
    <row r="80" spans="1:5" ht="45" customHeight="1" x14ac:dyDescent="0.25">
      <c r="A80" s="3" t="s">
        <v>773</v>
      </c>
      <c r="B80" s="3" t="s">
        <v>3106</v>
      </c>
      <c r="C80" s="3" t="s">
        <v>737</v>
      </c>
      <c r="D80" s="3" t="s">
        <v>738</v>
      </c>
      <c r="E80" s="3" t="s">
        <v>739</v>
      </c>
    </row>
    <row r="81" spans="1:5" ht="45" customHeight="1" x14ac:dyDescent="0.25">
      <c r="A81" s="3" t="s">
        <v>778</v>
      </c>
      <c r="B81" s="3" t="s">
        <v>3107</v>
      </c>
      <c r="C81" s="3" t="s">
        <v>756</v>
      </c>
      <c r="D81" s="3" t="s">
        <v>3108</v>
      </c>
      <c r="E81" s="3" t="s">
        <v>95</v>
      </c>
    </row>
    <row r="82" spans="1:5" ht="45" customHeight="1" x14ac:dyDescent="0.25">
      <c r="A82" s="3" t="s">
        <v>787</v>
      </c>
      <c r="B82" s="3" t="s">
        <v>3109</v>
      </c>
      <c r="C82" s="3" t="s">
        <v>784</v>
      </c>
      <c r="D82" s="3" t="s">
        <v>785</v>
      </c>
      <c r="E82" s="3" t="s">
        <v>620</v>
      </c>
    </row>
    <row r="83" spans="1:5" ht="45" customHeight="1" x14ac:dyDescent="0.25">
      <c r="A83" s="3" t="s">
        <v>793</v>
      </c>
      <c r="B83" s="3" t="s">
        <v>3110</v>
      </c>
      <c r="C83" s="3" t="s">
        <v>792</v>
      </c>
      <c r="D83" s="3" t="s">
        <v>95</v>
      </c>
      <c r="E83" s="3" t="s">
        <v>95</v>
      </c>
    </row>
    <row r="84" spans="1:5" ht="45" customHeight="1" x14ac:dyDescent="0.25">
      <c r="A84" s="3" t="s">
        <v>802</v>
      </c>
      <c r="B84" s="3" t="s">
        <v>3111</v>
      </c>
      <c r="C84" s="3" t="s">
        <v>798</v>
      </c>
      <c r="D84" s="3" t="s">
        <v>799</v>
      </c>
      <c r="E84" s="3" t="s">
        <v>800</v>
      </c>
    </row>
    <row r="85" spans="1:5" ht="45" customHeight="1" x14ac:dyDescent="0.25">
      <c r="A85" s="3" t="s">
        <v>810</v>
      </c>
      <c r="B85" s="3" t="s">
        <v>3112</v>
      </c>
      <c r="C85" s="3" t="s">
        <v>807</v>
      </c>
      <c r="D85" s="3" t="s">
        <v>808</v>
      </c>
      <c r="E85" s="3" t="s">
        <v>809</v>
      </c>
    </row>
    <row r="86" spans="1:5" ht="45" customHeight="1" x14ac:dyDescent="0.25">
      <c r="A86" s="3" t="s">
        <v>816</v>
      </c>
      <c r="B86" s="3" t="s">
        <v>3113</v>
      </c>
      <c r="C86" s="3" t="s">
        <v>814</v>
      </c>
      <c r="D86" s="3" t="s">
        <v>285</v>
      </c>
      <c r="E86" s="3" t="s">
        <v>815</v>
      </c>
    </row>
    <row r="87" spans="1:5" ht="45" customHeight="1" x14ac:dyDescent="0.25">
      <c r="A87" s="3" t="s">
        <v>823</v>
      </c>
      <c r="B87" s="3" t="s">
        <v>3114</v>
      </c>
      <c r="C87" s="3" t="s">
        <v>820</v>
      </c>
      <c r="D87" s="3" t="s">
        <v>821</v>
      </c>
      <c r="E87" s="3" t="s">
        <v>822</v>
      </c>
    </row>
    <row r="88" spans="1:5" ht="45" customHeight="1" x14ac:dyDescent="0.25">
      <c r="A88" s="3" t="s">
        <v>830</v>
      </c>
      <c r="B88" s="3" t="s">
        <v>3115</v>
      </c>
      <c r="C88" s="3" t="s">
        <v>827</v>
      </c>
      <c r="D88" s="3" t="s">
        <v>828</v>
      </c>
      <c r="E88" s="3" t="s">
        <v>829</v>
      </c>
    </row>
    <row r="89" spans="1:5" ht="45" customHeight="1" x14ac:dyDescent="0.25">
      <c r="A89" s="3" t="s">
        <v>836</v>
      </c>
      <c r="B89" s="3" t="s">
        <v>3116</v>
      </c>
      <c r="C89" s="3" t="s">
        <v>834</v>
      </c>
      <c r="D89" s="3" t="s">
        <v>835</v>
      </c>
      <c r="E89" s="3" t="s">
        <v>86</v>
      </c>
    </row>
    <row r="90" spans="1:5" ht="45" customHeight="1" x14ac:dyDescent="0.25">
      <c r="A90" s="3" t="s">
        <v>843</v>
      </c>
      <c r="B90" s="3" t="s">
        <v>3117</v>
      </c>
      <c r="C90" s="3" t="s">
        <v>840</v>
      </c>
      <c r="D90" s="3" t="s">
        <v>841</v>
      </c>
      <c r="E90" s="3" t="s">
        <v>842</v>
      </c>
    </row>
    <row r="91" spans="1:5" ht="45" customHeight="1" x14ac:dyDescent="0.25">
      <c r="A91" s="3" t="s">
        <v>847</v>
      </c>
      <c r="B91" s="3" t="s">
        <v>3118</v>
      </c>
      <c r="C91" s="3" t="s">
        <v>846</v>
      </c>
      <c r="D91" s="3" t="s">
        <v>841</v>
      </c>
      <c r="E91" s="3" t="s">
        <v>842</v>
      </c>
    </row>
    <row r="92" spans="1:5" ht="45" customHeight="1" x14ac:dyDescent="0.25">
      <c r="A92" s="3" t="s">
        <v>851</v>
      </c>
      <c r="B92" s="3" t="s">
        <v>3119</v>
      </c>
      <c r="C92" s="3" t="s">
        <v>850</v>
      </c>
      <c r="D92" s="3" t="s">
        <v>285</v>
      </c>
      <c r="E92" s="3" t="s">
        <v>461</v>
      </c>
    </row>
    <row r="93" spans="1:5" ht="45" customHeight="1" x14ac:dyDescent="0.25">
      <c r="A93" s="3" t="s">
        <v>855</v>
      </c>
      <c r="B93" s="3" t="s">
        <v>3120</v>
      </c>
      <c r="C93" s="3" t="s">
        <v>854</v>
      </c>
      <c r="D93" s="3" t="s">
        <v>285</v>
      </c>
      <c r="E93" s="3" t="s">
        <v>835</v>
      </c>
    </row>
    <row r="94" spans="1:5" ht="45" customHeight="1" x14ac:dyDescent="0.25">
      <c r="A94" s="3" t="s">
        <v>860</v>
      </c>
      <c r="B94" s="3" t="s">
        <v>3121</v>
      </c>
      <c r="C94" s="3" t="s">
        <v>859</v>
      </c>
      <c r="D94" s="3" t="s">
        <v>285</v>
      </c>
      <c r="E94" s="3" t="s">
        <v>835</v>
      </c>
    </row>
    <row r="95" spans="1:5" ht="45" customHeight="1" x14ac:dyDescent="0.25">
      <c r="A95" s="3" t="s">
        <v>865</v>
      </c>
      <c r="B95" s="3" t="s">
        <v>3122</v>
      </c>
      <c r="C95" s="3" t="s">
        <v>864</v>
      </c>
      <c r="D95" s="3" t="s">
        <v>285</v>
      </c>
      <c r="E95" s="3" t="s">
        <v>835</v>
      </c>
    </row>
    <row r="96" spans="1:5" ht="45" customHeight="1" x14ac:dyDescent="0.25">
      <c r="A96" s="3" t="s">
        <v>870</v>
      </c>
      <c r="B96" s="3" t="s">
        <v>3123</v>
      </c>
      <c r="C96" s="3" t="s">
        <v>869</v>
      </c>
      <c r="D96" s="3" t="s">
        <v>285</v>
      </c>
      <c r="E96" s="3" t="s">
        <v>835</v>
      </c>
    </row>
    <row r="97" spans="1:5" ht="45" customHeight="1" x14ac:dyDescent="0.25">
      <c r="A97" s="3" t="s">
        <v>877</v>
      </c>
      <c r="B97" s="3" t="s">
        <v>3124</v>
      </c>
      <c r="C97" s="3" t="s">
        <v>874</v>
      </c>
      <c r="D97" s="3" t="s">
        <v>875</v>
      </c>
      <c r="E97" s="3" t="s">
        <v>876</v>
      </c>
    </row>
    <row r="98" spans="1:5" ht="45" customHeight="1" x14ac:dyDescent="0.25">
      <c r="A98" s="3" t="s">
        <v>882</v>
      </c>
      <c r="B98" s="3" t="s">
        <v>3125</v>
      </c>
      <c r="C98" s="3" t="s">
        <v>881</v>
      </c>
      <c r="D98" s="3" t="s">
        <v>835</v>
      </c>
      <c r="E98" s="3" t="s">
        <v>381</v>
      </c>
    </row>
    <row r="99" spans="1:5" ht="45" customHeight="1" x14ac:dyDescent="0.25">
      <c r="A99" s="3" t="s">
        <v>887</v>
      </c>
      <c r="B99" s="3" t="s">
        <v>3126</v>
      </c>
      <c r="C99" s="3" t="s">
        <v>476</v>
      </c>
      <c r="D99" s="3" t="s">
        <v>359</v>
      </c>
      <c r="E99" s="3" t="s">
        <v>886</v>
      </c>
    </row>
    <row r="100" spans="1:5" ht="45" customHeight="1" x14ac:dyDescent="0.25">
      <c r="A100" s="3" t="s">
        <v>893</v>
      </c>
      <c r="B100" s="3" t="s">
        <v>3127</v>
      </c>
      <c r="C100" s="3" t="s">
        <v>891</v>
      </c>
      <c r="D100" s="3" t="s">
        <v>892</v>
      </c>
      <c r="E100" s="3" t="s">
        <v>477</v>
      </c>
    </row>
    <row r="101" spans="1:5" ht="45" customHeight="1" x14ac:dyDescent="0.25">
      <c r="A101" s="3" t="s">
        <v>900</v>
      </c>
      <c r="B101" s="3" t="s">
        <v>3128</v>
      </c>
      <c r="C101" s="3" t="s">
        <v>897</v>
      </c>
      <c r="D101" s="3" t="s">
        <v>898</v>
      </c>
      <c r="E101" s="3" t="s">
        <v>899</v>
      </c>
    </row>
    <row r="102" spans="1:5" ht="45" customHeight="1" x14ac:dyDescent="0.25">
      <c r="A102" s="3" t="s">
        <v>905</v>
      </c>
      <c r="B102" s="3" t="s">
        <v>3129</v>
      </c>
      <c r="C102" s="3" t="s">
        <v>904</v>
      </c>
      <c r="D102" s="3" t="s">
        <v>313</v>
      </c>
      <c r="E102" s="3" t="s">
        <v>285</v>
      </c>
    </row>
    <row r="103" spans="1:5" ht="45" customHeight="1" x14ac:dyDescent="0.25">
      <c r="A103" s="3" t="s">
        <v>911</v>
      </c>
      <c r="B103" s="3" t="s">
        <v>3130</v>
      </c>
      <c r="C103" s="3" t="s">
        <v>909</v>
      </c>
      <c r="D103" s="3" t="s">
        <v>292</v>
      </c>
      <c r="E103" s="3" t="s">
        <v>910</v>
      </c>
    </row>
    <row r="104" spans="1:5" ht="45" customHeight="1" x14ac:dyDescent="0.25">
      <c r="A104" s="3" t="s">
        <v>918</v>
      </c>
      <c r="B104" s="3" t="s">
        <v>3131</v>
      </c>
      <c r="C104" s="3" t="s">
        <v>916</v>
      </c>
      <c r="D104" s="3" t="s">
        <v>917</v>
      </c>
      <c r="E104" s="3" t="s">
        <v>285</v>
      </c>
    </row>
    <row r="105" spans="1:5" ht="45" customHeight="1" x14ac:dyDescent="0.25">
      <c r="A105" s="3" t="s">
        <v>929</v>
      </c>
      <c r="B105" s="3" t="s">
        <v>3132</v>
      </c>
      <c r="C105" s="3" t="s">
        <v>926</v>
      </c>
      <c r="D105" s="3" t="s">
        <v>927</v>
      </c>
      <c r="E105" s="3" t="s">
        <v>928</v>
      </c>
    </row>
    <row r="106" spans="1:5" ht="45" customHeight="1" x14ac:dyDescent="0.25">
      <c r="A106" s="3" t="s">
        <v>935</v>
      </c>
      <c r="B106" s="3" t="s">
        <v>3133</v>
      </c>
      <c r="C106" s="3" t="s">
        <v>933</v>
      </c>
      <c r="D106" s="3" t="s">
        <v>86</v>
      </c>
      <c r="E106" s="3" t="s">
        <v>934</v>
      </c>
    </row>
    <row r="107" spans="1:5" ht="45" customHeight="1" x14ac:dyDescent="0.25">
      <c r="A107" s="3" t="s">
        <v>941</v>
      </c>
      <c r="B107" s="3" t="s">
        <v>3134</v>
      </c>
      <c r="C107" s="3" t="s">
        <v>939</v>
      </c>
      <c r="D107" s="3" t="s">
        <v>253</v>
      </c>
      <c r="E107" s="3" t="s">
        <v>940</v>
      </c>
    </row>
    <row r="108" spans="1:5" ht="45" customHeight="1" x14ac:dyDescent="0.25">
      <c r="A108" s="3" t="s">
        <v>946</v>
      </c>
      <c r="B108" s="3" t="s">
        <v>3135</v>
      </c>
      <c r="C108" s="3" t="s">
        <v>945</v>
      </c>
      <c r="D108" s="3" t="s">
        <v>436</v>
      </c>
      <c r="E108" s="3" t="s">
        <v>470</v>
      </c>
    </row>
    <row r="109" spans="1:5" ht="45" customHeight="1" x14ac:dyDescent="0.25">
      <c r="A109" s="3" t="s">
        <v>952</v>
      </c>
      <c r="B109" s="3" t="s">
        <v>3136</v>
      </c>
      <c r="C109" s="3" t="s">
        <v>950</v>
      </c>
      <c r="D109" s="3" t="s">
        <v>951</v>
      </c>
      <c r="E109" s="3" t="s">
        <v>253</v>
      </c>
    </row>
    <row r="110" spans="1:5" ht="45" customHeight="1" x14ac:dyDescent="0.25">
      <c r="A110" s="3" t="s">
        <v>958</v>
      </c>
      <c r="B110" s="3" t="s">
        <v>3137</v>
      </c>
      <c r="C110" s="3" t="s">
        <v>956</v>
      </c>
      <c r="D110" s="3" t="s">
        <v>957</v>
      </c>
      <c r="E110" s="3" t="s">
        <v>229</v>
      </c>
    </row>
    <row r="111" spans="1:5" ht="45" customHeight="1" x14ac:dyDescent="0.25">
      <c r="A111" s="3" t="s">
        <v>968</v>
      </c>
      <c r="B111" s="3" t="s">
        <v>3138</v>
      </c>
      <c r="C111" s="3" t="s">
        <v>966</v>
      </c>
      <c r="D111" s="3" t="s">
        <v>967</v>
      </c>
      <c r="E111" s="3" t="s">
        <v>829</v>
      </c>
    </row>
    <row r="112" spans="1:5" ht="45" customHeight="1" x14ac:dyDescent="0.25">
      <c r="A112" s="3" t="s">
        <v>974</v>
      </c>
      <c r="B112" s="3" t="s">
        <v>3139</v>
      </c>
      <c r="C112" s="3" t="s">
        <v>869</v>
      </c>
      <c r="D112" s="3" t="s">
        <v>973</v>
      </c>
      <c r="E112" s="3" t="s">
        <v>262</v>
      </c>
    </row>
    <row r="113" spans="1:5" ht="45" customHeight="1" x14ac:dyDescent="0.25">
      <c r="A113" s="3" t="s">
        <v>980</v>
      </c>
      <c r="B113" s="3" t="s">
        <v>3140</v>
      </c>
      <c r="C113" s="3" t="s">
        <v>978</v>
      </c>
      <c r="D113" s="3" t="s">
        <v>253</v>
      </c>
      <c r="E113" s="3" t="s">
        <v>979</v>
      </c>
    </row>
    <row r="114" spans="1:5" ht="45" customHeight="1" x14ac:dyDescent="0.25">
      <c r="A114" s="3" t="s">
        <v>987</v>
      </c>
      <c r="B114" s="3" t="s">
        <v>3141</v>
      </c>
      <c r="C114" s="3" t="s">
        <v>985</v>
      </c>
      <c r="D114" s="3" t="s">
        <v>552</v>
      </c>
      <c r="E114" s="3" t="s">
        <v>986</v>
      </c>
    </row>
    <row r="115" spans="1:5" ht="45" customHeight="1" x14ac:dyDescent="0.25">
      <c r="A115" s="3" t="s">
        <v>995</v>
      </c>
      <c r="B115" s="3" t="s">
        <v>3142</v>
      </c>
      <c r="C115" s="3" t="s">
        <v>993</v>
      </c>
      <c r="D115" s="3" t="s">
        <v>994</v>
      </c>
      <c r="E115" s="3" t="s">
        <v>262</v>
      </c>
    </row>
    <row r="116" spans="1:5" ht="45" customHeight="1" x14ac:dyDescent="0.25">
      <c r="A116" s="3" t="s">
        <v>1000</v>
      </c>
      <c r="B116" s="3" t="s">
        <v>3143</v>
      </c>
      <c r="C116" s="3" t="s">
        <v>367</v>
      </c>
      <c r="D116" s="3" t="s">
        <v>552</v>
      </c>
      <c r="E116" s="3" t="s">
        <v>253</v>
      </c>
    </row>
    <row r="117" spans="1:5" ht="45" customHeight="1" x14ac:dyDescent="0.25">
      <c r="A117" s="3" t="s">
        <v>1007</v>
      </c>
      <c r="B117" s="3" t="s">
        <v>3144</v>
      </c>
      <c r="C117" s="3" t="s">
        <v>1005</v>
      </c>
      <c r="D117" s="3" t="s">
        <v>427</v>
      </c>
      <c r="E117" s="3" t="s">
        <v>1006</v>
      </c>
    </row>
    <row r="118" spans="1:5" ht="45" customHeight="1" x14ac:dyDescent="0.25">
      <c r="A118" s="3" t="s">
        <v>1012</v>
      </c>
      <c r="B118" s="3" t="s">
        <v>3145</v>
      </c>
      <c r="C118" s="3" t="s">
        <v>1011</v>
      </c>
      <c r="D118" s="3" t="s">
        <v>1011</v>
      </c>
      <c r="E118" s="3" t="s">
        <v>285</v>
      </c>
    </row>
    <row r="119" spans="1:5" ht="45" customHeight="1" x14ac:dyDescent="0.25">
      <c r="A119" s="3" t="s">
        <v>1020</v>
      </c>
      <c r="B119" s="3" t="s">
        <v>3146</v>
      </c>
      <c r="C119" s="3" t="s">
        <v>1018</v>
      </c>
      <c r="D119" s="3" t="s">
        <v>828</v>
      </c>
      <c r="E119" s="3" t="s">
        <v>1019</v>
      </c>
    </row>
    <row r="120" spans="1:5" ht="45" customHeight="1" x14ac:dyDescent="0.25">
      <c r="A120" s="3" t="s">
        <v>1027</v>
      </c>
      <c r="B120" s="3" t="s">
        <v>3147</v>
      </c>
      <c r="C120" s="3" t="s">
        <v>1025</v>
      </c>
      <c r="D120" s="3" t="s">
        <v>435</v>
      </c>
      <c r="E120" s="3" t="s">
        <v>1026</v>
      </c>
    </row>
    <row r="121" spans="1:5" ht="45" customHeight="1" x14ac:dyDescent="0.25">
      <c r="A121" s="3" t="s">
        <v>1032</v>
      </c>
      <c r="B121" s="3" t="s">
        <v>3148</v>
      </c>
      <c r="C121" s="3" t="s">
        <v>1031</v>
      </c>
      <c r="D121" s="3" t="s">
        <v>85</v>
      </c>
      <c r="E121" s="3" t="s">
        <v>229</v>
      </c>
    </row>
    <row r="122" spans="1:5" ht="45" customHeight="1" x14ac:dyDescent="0.25">
      <c r="A122" s="3" t="s">
        <v>1039</v>
      </c>
      <c r="B122" s="3" t="s">
        <v>3149</v>
      </c>
      <c r="C122" s="3" t="s">
        <v>1037</v>
      </c>
      <c r="D122" s="3" t="s">
        <v>1038</v>
      </c>
      <c r="E122" s="3" t="s">
        <v>419</v>
      </c>
    </row>
    <row r="123" spans="1:5" ht="45" customHeight="1" x14ac:dyDescent="0.25">
      <c r="A123" s="3" t="s">
        <v>1045</v>
      </c>
      <c r="B123" s="3" t="s">
        <v>3150</v>
      </c>
      <c r="C123" s="3" t="s">
        <v>1044</v>
      </c>
      <c r="D123" s="3" t="s">
        <v>253</v>
      </c>
      <c r="E123" s="3" t="s">
        <v>396</v>
      </c>
    </row>
    <row r="124" spans="1:5" ht="45" customHeight="1" x14ac:dyDescent="0.25">
      <c r="A124" s="3" t="s">
        <v>1054</v>
      </c>
      <c r="B124" s="3" t="s">
        <v>3151</v>
      </c>
      <c r="C124" s="3" t="s">
        <v>1051</v>
      </c>
      <c r="D124" s="3" t="s">
        <v>1052</v>
      </c>
      <c r="E124" s="3" t="s">
        <v>1053</v>
      </c>
    </row>
    <row r="125" spans="1:5" ht="45" customHeight="1" x14ac:dyDescent="0.25">
      <c r="A125" s="3" t="s">
        <v>1062</v>
      </c>
      <c r="B125" s="3" t="s">
        <v>3152</v>
      </c>
      <c r="C125" s="3" t="s">
        <v>1060</v>
      </c>
      <c r="D125" s="3" t="s">
        <v>1061</v>
      </c>
      <c r="E125" s="3" t="s">
        <v>285</v>
      </c>
    </row>
    <row r="126" spans="1:5" ht="45" customHeight="1" x14ac:dyDescent="0.25">
      <c r="A126" s="3" t="s">
        <v>1068</v>
      </c>
      <c r="B126" s="3" t="s">
        <v>3153</v>
      </c>
      <c r="C126" s="3" t="s">
        <v>1067</v>
      </c>
      <c r="D126" s="3" t="s">
        <v>835</v>
      </c>
      <c r="E126" s="3" t="s">
        <v>396</v>
      </c>
    </row>
    <row r="127" spans="1:5" ht="45" customHeight="1" x14ac:dyDescent="0.25">
      <c r="A127" s="3" t="s">
        <v>1075</v>
      </c>
      <c r="B127" s="3" t="s">
        <v>3154</v>
      </c>
      <c r="C127" s="3" t="s">
        <v>1073</v>
      </c>
      <c r="D127" s="3" t="s">
        <v>86</v>
      </c>
      <c r="E127" s="3" t="s">
        <v>1074</v>
      </c>
    </row>
    <row r="128" spans="1:5" ht="45" customHeight="1" x14ac:dyDescent="0.25">
      <c r="A128" s="3" t="s">
        <v>1082</v>
      </c>
      <c r="B128" s="3" t="s">
        <v>3155</v>
      </c>
      <c r="C128" s="3" t="s">
        <v>1080</v>
      </c>
      <c r="D128" s="3" t="s">
        <v>285</v>
      </c>
      <c r="E128" s="3" t="s">
        <v>1081</v>
      </c>
    </row>
    <row r="129" spans="1:5" ht="45" customHeight="1" x14ac:dyDescent="0.25">
      <c r="A129" s="3" t="s">
        <v>1088</v>
      </c>
      <c r="B129" s="3" t="s">
        <v>3156</v>
      </c>
      <c r="C129" s="3" t="s">
        <v>1087</v>
      </c>
      <c r="D129" s="3" t="s">
        <v>285</v>
      </c>
      <c r="E129" s="3" t="s">
        <v>841</v>
      </c>
    </row>
    <row r="130" spans="1:5" ht="45" customHeight="1" x14ac:dyDescent="0.25">
      <c r="A130" s="3" t="s">
        <v>1096</v>
      </c>
      <c r="B130" s="3" t="s">
        <v>3157</v>
      </c>
      <c r="C130" s="3" t="s">
        <v>1094</v>
      </c>
      <c r="D130" s="3" t="s">
        <v>1095</v>
      </c>
      <c r="E130" s="3" t="s">
        <v>253</v>
      </c>
    </row>
    <row r="131" spans="1:5" ht="45" customHeight="1" x14ac:dyDescent="0.25">
      <c r="A131" s="3" t="s">
        <v>1101</v>
      </c>
      <c r="B131" s="3" t="s">
        <v>3158</v>
      </c>
      <c r="C131" s="3" t="s">
        <v>1094</v>
      </c>
      <c r="D131" s="3" t="s">
        <v>1095</v>
      </c>
      <c r="E131" s="3" t="s">
        <v>253</v>
      </c>
    </row>
    <row r="132" spans="1:5" ht="45" customHeight="1" x14ac:dyDescent="0.25">
      <c r="A132" s="3" t="s">
        <v>1108</v>
      </c>
      <c r="B132" s="3" t="s">
        <v>3159</v>
      </c>
      <c r="C132" s="3" t="s">
        <v>1105</v>
      </c>
      <c r="D132" s="3" t="s">
        <v>1106</v>
      </c>
      <c r="E132" s="3" t="s">
        <v>1107</v>
      </c>
    </row>
    <row r="133" spans="1:5" ht="45" customHeight="1" x14ac:dyDescent="0.25">
      <c r="A133" s="3" t="s">
        <v>1115</v>
      </c>
      <c r="B133" s="3" t="s">
        <v>3160</v>
      </c>
      <c r="C133" s="3" t="s">
        <v>1114</v>
      </c>
      <c r="D133" s="3" t="s">
        <v>1106</v>
      </c>
      <c r="E133" s="3" t="s">
        <v>253</v>
      </c>
    </row>
    <row r="134" spans="1:5" ht="45" customHeight="1" x14ac:dyDescent="0.25">
      <c r="A134" s="3" t="s">
        <v>1120</v>
      </c>
      <c r="B134" s="3" t="s">
        <v>3161</v>
      </c>
      <c r="C134" s="3" t="s">
        <v>1119</v>
      </c>
      <c r="D134" s="3" t="s">
        <v>253</v>
      </c>
      <c r="E134" s="3" t="s">
        <v>1107</v>
      </c>
    </row>
    <row r="135" spans="1:5" ht="45" customHeight="1" x14ac:dyDescent="0.25">
      <c r="A135" s="3" t="s">
        <v>1128</v>
      </c>
      <c r="B135" s="3" t="s">
        <v>3162</v>
      </c>
      <c r="C135" s="3" t="s">
        <v>1125</v>
      </c>
      <c r="D135" s="3" t="s">
        <v>1126</v>
      </c>
      <c r="E135" s="3" t="s">
        <v>1127</v>
      </c>
    </row>
    <row r="136" spans="1:5" ht="45" customHeight="1" x14ac:dyDescent="0.25">
      <c r="A136" s="3" t="s">
        <v>1133</v>
      </c>
      <c r="B136" s="3" t="s">
        <v>3163</v>
      </c>
      <c r="C136" s="3" t="s">
        <v>1132</v>
      </c>
      <c r="D136" s="3" t="s">
        <v>1106</v>
      </c>
      <c r="E136" s="3" t="s">
        <v>253</v>
      </c>
    </row>
    <row r="137" spans="1:5" ht="45" customHeight="1" x14ac:dyDescent="0.25">
      <c r="A137" s="3" t="s">
        <v>1140</v>
      </c>
      <c r="B137" s="3" t="s">
        <v>3164</v>
      </c>
      <c r="C137" s="3" t="s">
        <v>1138</v>
      </c>
      <c r="D137" s="3" t="s">
        <v>1139</v>
      </c>
      <c r="E137" s="3" t="s">
        <v>86</v>
      </c>
    </row>
    <row r="138" spans="1:5" ht="45" customHeight="1" x14ac:dyDescent="0.25">
      <c r="A138" s="3" t="s">
        <v>1146</v>
      </c>
      <c r="B138" s="3" t="s">
        <v>3165</v>
      </c>
      <c r="C138" s="3" t="s">
        <v>1145</v>
      </c>
      <c r="D138" s="3" t="s">
        <v>1053</v>
      </c>
      <c r="E138" s="3" t="s">
        <v>292</v>
      </c>
    </row>
    <row r="139" spans="1:5" ht="45" customHeight="1" x14ac:dyDescent="0.25">
      <c r="A139" s="3" t="s">
        <v>1152</v>
      </c>
      <c r="B139" s="3" t="s">
        <v>3166</v>
      </c>
      <c r="C139" s="3" t="s">
        <v>1151</v>
      </c>
      <c r="D139" s="3" t="s">
        <v>194</v>
      </c>
      <c r="E139" s="3" t="s">
        <v>321</v>
      </c>
    </row>
    <row r="140" spans="1:5" ht="45" customHeight="1" x14ac:dyDescent="0.25">
      <c r="A140" s="3" t="s">
        <v>1159</v>
      </c>
      <c r="B140" s="3" t="s">
        <v>3167</v>
      </c>
      <c r="C140" s="3" t="s">
        <v>1158</v>
      </c>
      <c r="D140" s="3" t="s">
        <v>835</v>
      </c>
      <c r="E140" s="3" t="s">
        <v>881</v>
      </c>
    </row>
    <row r="141" spans="1:5" ht="45" customHeight="1" x14ac:dyDescent="0.25">
      <c r="A141" s="3" t="s">
        <v>1166</v>
      </c>
      <c r="B141" s="3" t="s">
        <v>3168</v>
      </c>
      <c r="C141" s="3" t="s">
        <v>1164</v>
      </c>
      <c r="D141" s="3" t="s">
        <v>1165</v>
      </c>
      <c r="E141" s="3" t="s">
        <v>285</v>
      </c>
    </row>
    <row r="142" spans="1:5" ht="45" customHeight="1" x14ac:dyDescent="0.25">
      <c r="A142" s="3" t="s">
        <v>1172</v>
      </c>
      <c r="B142" s="3" t="s">
        <v>3169</v>
      </c>
      <c r="C142" s="3" t="s">
        <v>1170</v>
      </c>
      <c r="D142" s="3" t="s">
        <v>957</v>
      </c>
      <c r="E142" s="3" t="s">
        <v>1171</v>
      </c>
    </row>
    <row r="143" spans="1:5" ht="45" customHeight="1" x14ac:dyDescent="0.25">
      <c r="A143" s="3" t="s">
        <v>1177</v>
      </c>
      <c r="B143" s="3" t="s">
        <v>3170</v>
      </c>
      <c r="C143" s="3" t="s">
        <v>1087</v>
      </c>
      <c r="D143" s="3" t="s">
        <v>285</v>
      </c>
      <c r="E143" s="3" t="s">
        <v>841</v>
      </c>
    </row>
    <row r="144" spans="1:5" ht="45" customHeight="1" x14ac:dyDescent="0.25">
      <c r="A144" s="3" t="s">
        <v>1183</v>
      </c>
      <c r="B144" s="3" t="s">
        <v>3171</v>
      </c>
      <c r="C144" s="3" t="s">
        <v>1182</v>
      </c>
      <c r="D144" s="3" t="s">
        <v>262</v>
      </c>
      <c r="E144" s="3" t="s">
        <v>374</v>
      </c>
    </row>
    <row r="145" spans="1:5" ht="45" customHeight="1" x14ac:dyDescent="0.25">
      <c r="A145" s="3" t="s">
        <v>1189</v>
      </c>
      <c r="B145" s="3" t="s">
        <v>3172</v>
      </c>
      <c r="C145" s="3" t="s">
        <v>1188</v>
      </c>
      <c r="D145" s="3" t="s">
        <v>253</v>
      </c>
      <c r="E145" s="3" t="s">
        <v>253</v>
      </c>
    </row>
    <row r="146" spans="1:5" ht="45" customHeight="1" x14ac:dyDescent="0.25">
      <c r="A146" s="3" t="s">
        <v>1193</v>
      </c>
      <c r="B146" s="3" t="s">
        <v>3173</v>
      </c>
      <c r="C146" s="3" t="s">
        <v>1188</v>
      </c>
      <c r="D146" s="3" t="s">
        <v>253</v>
      </c>
      <c r="E146" s="3" t="s">
        <v>253</v>
      </c>
    </row>
    <row r="147" spans="1:5" ht="45" customHeight="1" x14ac:dyDescent="0.25">
      <c r="A147" s="3" t="s">
        <v>1198</v>
      </c>
      <c r="B147" s="3" t="s">
        <v>3174</v>
      </c>
      <c r="C147" s="3" t="s">
        <v>1114</v>
      </c>
      <c r="D147" s="3" t="s">
        <v>1106</v>
      </c>
      <c r="E147" s="3" t="s">
        <v>253</v>
      </c>
    </row>
    <row r="148" spans="1:5" ht="45" customHeight="1" x14ac:dyDescent="0.25">
      <c r="A148" s="3" t="s">
        <v>1205</v>
      </c>
      <c r="B148" s="3" t="s">
        <v>3175</v>
      </c>
      <c r="C148" s="3" t="s">
        <v>1202</v>
      </c>
      <c r="D148" s="3" t="s">
        <v>1203</v>
      </c>
      <c r="E148" s="3" t="s">
        <v>1204</v>
      </c>
    </row>
    <row r="149" spans="1:5" ht="45" customHeight="1" x14ac:dyDescent="0.25">
      <c r="A149" s="3" t="s">
        <v>1212</v>
      </c>
      <c r="B149" s="3" t="s">
        <v>3176</v>
      </c>
      <c r="C149" s="3" t="s">
        <v>1210</v>
      </c>
      <c r="D149" s="3" t="s">
        <v>1211</v>
      </c>
      <c r="E149" s="3" t="s">
        <v>292</v>
      </c>
    </row>
    <row r="150" spans="1:5" ht="45" customHeight="1" x14ac:dyDescent="0.25">
      <c r="A150" s="3" t="s">
        <v>1217</v>
      </c>
      <c r="B150" s="3" t="s">
        <v>3177</v>
      </c>
      <c r="C150" s="3" t="s">
        <v>1216</v>
      </c>
      <c r="D150" s="3" t="s">
        <v>262</v>
      </c>
      <c r="E150" s="3" t="s">
        <v>545</v>
      </c>
    </row>
    <row r="151" spans="1:5" ht="45" customHeight="1" x14ac:dyDescent="0.25">
      <c r="A151" s="3" t="s">
        <v>1222</v>
      </c>
      <c r="B151" s="3" t="s">
        <v>3178</v>
      </c>
      <c r="C151" s="3" t="s">
        <v>1221</v>
      </c>
      <c r="D151" s="3" t="s">
        <v>1106</v>
      </c>
      <c r="E151" s="3" t="s">
        <v>418</v>
      </c>
    </row>
    <row r="152" spans="1:5" ht="45" customHeight="1" x14ac:dyDescent="0.25">
      <c r="A152" s="3" t="s">
        <v>1228</v>
      </c>
      <c r="B152" s="3" t="s">
        <v>3179</v>
      </c>
      <c r="C152" s="3" t="s">
        <v>1227</v>
      </c>
      <c r="D152" s="3" t="s">
        <v>835</v>
      </c>
      <c r="E152" s="3" t="s">
        <v>285</v>
      </c>
    </row>
    <row r="153" spans="1:5" ht="45" customHeight="1" x14ac:dyDescent="0.25">
      <c r="A153" s="3" t="s">
        <v>1232</v>
      </c>
      <c r="B153" s="3" t="s">
        <v>3180</v>
      </c>
      <c r="C153" s="3" t="s">
        <v>299</v>
      </c>
      <c r="D153" s="3" t="s">
        <v>86</v>
      </c>
      <c r="E153" s="3" t="s">
        <v>245</v>
      </c>
    </row>
    <row r="154" spans="1:5" ht="45" customHeight="1" x14ac:dyDescent="0.25">
      <c r="A154" s="3" t="s">
        <v>1237</v>
      </c>
      <c r="B154" s="3" t="s">
        <v>3181</v>
      </c>
      <c r="C154" s="3" t="s">
        <v>299</v>
      </c>
      <c r="D154" s="3" t="s">
        <v>86</v>
      </c>
      <c r="E154" s="3" t="s">
        <v>245</v>
      </c>
    </row>
    <row r="155" spans="1:5" ht="45" customHeight="1" x14ac:dyDescent="0.25">
      <c r="A155" s="3" t="s">
        <v>1243</v>
      </c>
      <c r="B155" s="3" t="s">
        <v>3182</v>
      </c>
      <c r="C155" s="3" t="s">
        <v>1241</v>
      </c>
      <c r="D155" s="3" t="s">
        <v>1242</v>
      </c>
      <c r="E155" s="3" t="s">
        <v>418</v>
      </c>
    </row>
    <row r="156" spans="1:5" ht="45" customHeight="1" x14ac:dyDescent="0.25">
      <c r="A156" s="3" t="s">
        <v>1250</v>
      </c>
      <c r="B156" s="3" t="s">
        <v>3183</v>
      </c>
      <c r="C156" s="3" t="s">
        <v>1248</v>
      </c>
      <c r="D156" s="3" t="s">
        <v>1249</v>
      </c>
      <c r="E156" s="3" t="s">
        <v>841</v>
      </c>
    </row>
    <row r="157" spans="1:5" ht="45" customHeight="1" x14ac:dyDescent="0.25">
      <c r="A157" s="3" t="s">
        <v>1256</v>
      </c>
      <c r="B157" s="3" t="s">
        <v>3184</v>
      </c>
      <c r="C157" s="3" t="s">
        <v>1255</v>
      </c>
      <c r="D157" s="3" t="s">
        <v>435</v>
      </c>
      <c r="E157" s="3" t="s">
        <v>499</v>
      </c>
    </row>
    <row r="158" spans="1:5" ht="45" customHeight="1" x14ac:dyDescent="0.25">
      <c r="A158" s="3" t="s">
        <v>1263</v>
      </c>
      <c r="B158" s="3" t="s">
        <v>3185</v>
      </c>
      <c r="C158" s="3" t="s">
        <v>1262</v>
      </c>
      <c r="D158" s="3" t="s">
        <v>229</v>
      </c>
      <c r="E158" s="3" t="s">
        <v>292</v>
      </c>
    </row>
    <row r="159" spans="1:5" ht="45" customHeight="1" x14ac:dyDescent="0.25">
      <c r="A159" s="3" t="s">
        <v>1270</v>
      </c>
      <c r="B159" s="3" t="s">
        <v>3186</v>
      </c>
      <c r="C159" s="3" t="s">
        <v>260</v>
      </c>
      <c r="D159" s="3" t="s">
        <v>1268</v>
      </c>
      <c r="E159" s="3" t="s">
        <v>1269</v>
      </c>
    </row>
    <row r="160" spans="1:5" ht="45" customHeight="1" x14ac:dyDescent="0.25">
      <c r="A160" s="3" t="s">
        <v>1277</v>
      </c>
      <c r="B160" s="3" t="s">
        <v>3187</v>
      </c>
      <c r="C160" s="3" t="s">
        <v>1275</v>
      </c>
      <c r="D160" s="3" t="s">
        <v>1276</v>
      </c>
      <c r="E160" s="3" t="s">
        <v>1269</v>
      </c>
    </row>
    <row r="161" spans="1:5" ht="45" customHeight="1" x14ac:dyDescent="0.25">
      <c r="A161" s="3" t="s">
        <v>1283</v>
      </c>
      <c r="B161" s="3" t="s">
        <v>3188</v>
      </c>
      <c r="C161" s="3" t="s">
        <v>559</v>
      </c>
      <c r="D161" s="3" t="s">
        <v>460</v>
      </c>
      <c r="E161" s="3" t="s">
        <v>1282</v>
      </c>
    </row>
    <row r="162" spans="1:5" ht="45" customHeight="1" x14ac:dyDescent="0.25">
      <c r="A162" s="3" t="s">
        <v>1289</v>
      </c>
      <c r="B162" s="3" t="s">
        <v>3189</v>
      </c>
      <c r="C162" s="3" t="s">
        <v>1288</v>
      </c>
      <c r="D162" s="3" t="s">
        <v>285</v>
      </c>
      <c r="E162" s="3" t="s">
        <v>1053</v>
      </c>
    </row>
    <row r="163" spans="1:5" ht="45" customHeight="1" x14ac:dyDescent="0.25">
      <c r="A163" s="3" t="s">
        <v>1295</v>
      </c>
      <c r="B163" s="3" t="s">
        <v>3190</v>
      </c>
      <c r="C163" s="3" t="s">
        <v>1294</v>
      </c>
      <c r="D163" s="3" t="s">
        <v>285</v>
      </c>
      <c r="E163" s="3" t="s">
        <v>1269</v>
      </c>
    </row>
    <row r="164" spans="1:5" ht="45" customHeight="1" x14ac:dyDescent="0.25">
      <c r="A164" s="3" t="s">
        <v>1302</v>
      </c>
      <c r="B164" s="3" t="s">
        <v>3191</v>
      </c>
      <c r="C164" s="3" t="s">
        <v>1300</v>
      </c>
      <c r="D164" s="3" t="s">
        <v>1301</v>
      </c>
      <c r="E164" s="3" t="s">
        <v>285</v>
      </c>
    </row>
    <row r="165" spans="1:5" ht="45" customHeight="1" x14ac:dyDescent="0.25">
      <c r="A165" s="3" t="s">
        <v>1309</v>
      </c>
      <c r="B165" s="3" t="s">
        <v>3192</v>
      </c>
      <c r="C165" s="3" t="s">
        <v>1307</v>
      </c>
      <c r="D165" s="3" t="s">
        <v>460</v>
      </c>
      <c r="E165" s="3" t="s">
        <v>1308</v>
      </c>
    </row>
    <row r="166" spans="1:5" ht="45" customHeight="1" x14ac:dyDescent="0.25">
      <c r="A166" s="3" t="s">
        <v>1315</v>
      </c>
      <c r="B166" s="3" t="s">
        <v>3193</v>
      </c>
      <c r="C166" s="3" t="s">
        <v>1314</v>
      </c>
      <c r="D166" s="3" t="s">
        <v>292</v>
      </c>
      <c r="E166" s="3" t="s">
        <v>313</v>
      </c>
    </row>
    <row r="167" spans="1:5" ht="45" customHeight="1" x14ac:dyDescent="0.25">
      <c r="A167" s="3" t="s">
        <v>1322</v>
      </c>
      <c r="B167" s="3" t="s">
        <v>3194</v>
      </c>
      <c r="C167" s="3" t="s">
        <v>1321</v>
      </c>
      <c r="D167" s="3" t="s">
        <v>95</v>
      </c>
      <c r="E167" s="3" t="s">
        <v>95</v>
      </c>
    </row>
    <row r="168" spans="1:5" ht="45" customHeight="1" x14ac:dyDescent="0.25">
      <c r="A168" s="3" t="s">
        <v>1327</v>
      </c>
      <c r="B168" s="3" t="s">
        <v>3195</v>
      </c>
      <c r="C168" s="3" t="s">
        <v>1326</v>
      </c>
      <c r="D168" s="3" t="s">
        <v>86</v>
      </c>
      <c r="E168" s="3" t="s">
        <v>292</v>
      </c>
    </row>
    <row r="169" spans="1:5" ht="45" customHeight="1" x14ac:dyDescent="0.25">
      <c r="A169" s="3" t="s">
        <v>1330</v>
      </c>
      <c r="B169" s="3" t="s">
        <v>3196</v>
      </c>
      <c r="C169" s="3" t="s">
        <v>904</v>
      </c>
      <c r="D169" s="3" t="s">
        <v>285</v>
      </c>
      <c r="E169" s="3" t="s">
        <v>427</v>
      </c>
    </row>
    <row r="170" spans="1:5" ht="45" customHeight="1" x14ac:dyDescent="0.25">
      <c r="A170" s="3" t="s">
        <v>1337</v>
      </c>
      <c r="B170" s="3" t="s">
        <v>3197</v>
      </c>
      <c r="C170" s="3" t="s">
        <v>1335</v>
      </c>
      <c r="D170" s="3" t="s">
        <v>1242</v>
      </c>
      <c r="E170" s="3" t="s">
        <v>1336</v>
      </c>
    </row>
    <row r="171" spans="1:5" ht="45" customHeight="1" x14ac:dyDescent="0.25">
      <c r="A171" s="3" t="s">
        <v>1344</v>
      </c>
      <c r="B171" s="3" t="s">
        <v>3198</v>
      </c>
      <c r="C171" s="3" t="s">
        <v>1342</v>
      </c>
      <c r="D171" s="3" t="s">
        <v>525</v>
      </c>
      <c r="E171" s="3" t="s">
        <v>1343</v>
      </c>
    </row>
    <row r="172" spans="1:5" ht="45" customHeight="1" x14ac:dyDescent="0.25">
      <c r="A172" s="3" t="s">
        <v>1352</v>
      </c>
      <c r="B172" s="3" t="s">
        <v>3199</v>
      </c>
      <c r="C172" s="3" t="s">
        <v>1349</v>
      </c>
      <c r="D172" s="3" t="s">
        <v>1350</v>
      </c>
      <c r="E172" s="3" t="s">
        <v>1351</v>
      </c>
    </row>
    <row r="173" spans="1:5" ht="45" customHeight="1" x14ac:dyDescent="0.25">
      <c r="A173" s="3" t="s">
        <v>1358</v>
      </c>
      <c r="B173" s="3" t="s">
        <v>3200</v>
      </c>
      <c r="C173" s="3" t="s">
        <v>1356</v>
      </c>
      <c r="D173" s="3" t="s">
        <v>552</v>
      </c>
      <c r="E173" s="3" t="s">
        <v>1357</v>
      </c>
    </row>
    <row r="174" spans="1:5" ht="45" customHeight="1" x14ac:dyDescent="0.25">
      <c r="A174" s="3" t="s">
        <v>1365</v>
      </c>
      <c r="B174" s="3" t="s">
        <v>3201</v>
      </c>
      <c r="C174" s="3" t="s">
        <v>1363</v>
      </c>
      <c r="D174" s="3" t="s">
        <v>1364</v>
      </c>
      <c r="E174" s="3" t="s">
        <v>292</v>
      </c>
    </row>
    <row r="175" spans="1:5" ht="45" customHeight="1" x14ac:dyDescent="0.25">
      <c r="A175" s="3" t="s">
        <v>1372</v>
      </c>
      <c r="B175" s="3" t="s">
        <v>3202</v>
      </c>
      <c r="C175" s="3" t="s">
        <v>1370</v>
      </c>
      <c r="D175" s="3" t="s">
        <v>898</v>
      </c>
      <c r="E175" s="3" t="s">
        <v>1371</v>
      </c>
    </row>
    <row r="176" spans="1:5" ht="45" customHeight="1" x14ac:dyDescent="0.25">
      <c r="A176" s="3" t="s">
        <v>1378</v>
      </c>
      <c r="B176" s="3" t="s">
        <v>3203</v>
      </c>
      <c r="C176" s="3" t="s">
        <v>1377</v>
      </c>
      <c r="D176" s="3" t="s">
        <v>285</v>
      </c>
      <c r="E176" s="3" t="s">
        <v>359</v>
      </c>
    </row>
    <row r="177" spans="1:5" ht="45" customHeight="1" x14ac:dyDescent="0.25">
      <c r="A177" s="3" t="s">
        <v>1386</v>
      </c>
      <c r="B177" s="3" t="s">
        <v>3204</v>
      </c>
      <c r="C177" s="3" t="s">
        <v>1383</v>
      </c>
      <c r="D177" s="3" t="s">
        <v>1384</v>
      </c>
      <c r="E177" s="3" t="s">
        <v>1385</v>
      </c>
    </row>
    <row r="178" spans="1:5" ht="45" customHeight="1" x14ac:dyDescent="0.25">
      <c r="A178" s="3" t="s">
        <v>1393</v>
      </c>
      <c r="B178" s="3" t="s">
        <v>3205</v>
      </c>
      <c r="C178" s="3" t="s">
        <v>1391</v>
      </c>
      <c r="D178" s="3" t="s">
        <v>1392</v>
      </c>
      <c r="E178" s="3" t="s">
        <v>262</v>
      </c>
    </row>
    <row r="179" spans="1:5" ht="45" customHeight="1" x14ac:dyDescent="0.25">
      <c r="A179" s="3" t="s">
        <v>1399</v>
      </c>
      <c r="B179" s="3" t="s">
        <v>3206</v>
      </c>
      <c r="C179" s="3" t="s">
        <v>1398</v>
      </c>
      <c r="D179" s="3" t="s">
        <v>285</v>
      </c>
      <c r="E179" s="3" t="s">
        <v>835</v>
      </c>
    </row>
    <row r="180" spans="1:5" ht="45" customHeight="1" x14ac:dyDescent="0.25">
      <c r="A180" s="3" t="s">
        <v>1405</v>
      </c>
      <c r="B180" s="3" t="s">
        <v>3207</v>
      </c>
      <c r="C180" s="3" t="s">
        <v>1403</v>
      </c>
      <c r="D180" s="3" t="s">
        <v>278</v>
      </c>
      <c r="E180" s="3" t="s">
        <v>1404</v>
      </c>
    </row>
    <row r="181" spans="1:5" ht="45" customHeight="1" x14ac:dyDescent="0.25">
      <c r="A181" s="3" t="s">
        <v>1411</v>
      </c>
      <c r="B181" s="3" t="s">
        <v>3208</v>
      </c>
      <c r="C181" s="3" t="s">
        <v>1410</v>
      </c>
      <c r="D181" s="3" t="s">
        <v>285</v>
      </c>
      <c r="E181" s="3" t="s">
        <v>285</v>
      </c>
    </row>
    <row r="182" spans="1:5" ht="45" customHeight="1" x14ac:dyDescent="0.25">
      <c r="A182" s="3" t="s">
        <v>1416</v>
      </c>
      <c r="B182" s="3" t="s">
        <v>3209</v>
      </c>
      <c r="C182" s="3" t="s">
        <v>404</v>
      </c>
      <c r="D182" s="3" t="s">
        <v>86</v>
      </c>
      <c r="E182" s="3" t="s">
        <v>828</v>
      </c>
    </row>
    <row r="183" spans="1:5" ht="45" customHeight="1" x14ac:dyDescent="0.25">
      <c r="A183" s="3" t="s">
        <v>1421</v>
      </c>
      <c r="B183" s="3" t="s">
        <v>3210</v>
      </c>
      <c r="C183" s="3" t="s">
        <v>284</v>
      </c>
      <c r="D183" s="3" t="s">
        <v>359</v>
      </c>
      <c r="E183" s="3" t="s">
        <v>828</v>
      </c>
    </row>
    <row r="184" spans="1:5" ht="45" customHeight="1" x14ac:dyDescent="0.25">
      <c r="A184" s="3" t="s">
        <v>1425</v>
      </c>
      <c r="B184" s="3" t="s">
        <v>3211</v>
      </c>
      <c r="C184" s="3" t="s">
        <v>939</v>
      </c>
      <c r="D184" s="3" t="s">
        <v>285</v>
      </c>
      <c r="E184" s="3" t="s">
        <v>835</v>
      </c>
    </row>
    <row r="185" spans="1:5" ht="45" customHeight="1" x14ac:dyDescent="0.25">
      <c r="A185" s="3" t="s">
        <v>1432</v>
      </c>
      <c r="B185" s="3" t="s">
        <v>3212</v>
      </c>
      <c r="C185" s="3" t="s">
        <v>1431</v>
      </c>
      <c r="D185" s="3" t="s">
        <v>262</v>
      </c>
      <c r="E185" s="3" t="s">
        <v>313</v>
      </c>
    </row>
    <row r="186" spans="1:5" ht="45" customHeight="1" x14ac:dyDescent="0.25">
      <c r="A186" s="3" t="s">
        <v>1437</v>
      </c>
      <c r="B186" s="3" t="s">
        <v>3213</v>
      </c>
      <c r="C186" s="3" t="s">
        <v>1300</v>
      </c>
      <c r="D186" s="3" t="s">
        <v>940</v>
      </c>
      <c r="E186" s="3" t="s">
        <v>86</v>
      </c>
    </row>
    <row r="187" spans="1:5" ht="45" customHeight="1" x14ac:dyDescent="0.25">
      <c r="A187" s="3" t="s">
        <v>1441</v>
      </c>
      <c r="B187" s="3" t="s">
        <v>3214</v>
      </c>
      <c r="C187" s="3" t="s">
        <v>484</v>
      </c>
      <c r="D187" s="3" t="s">
        <v>85</v>
      </c>
      <c r="E187" s="3" t="s">
        <v>285</v>
      </c>
    </row>
    <row r="188" spans="1:5" ht="45" customHeight="1" x14ac:dyDescent="0.25">
      <c r="A188" s="3" t="s">
        <v>1447</v>
      </c>
      <c r="B188" s="3" t="s">
        <v>3215</v>
      </c>
      <c r="C188" s="3" t="s">
        <v>1446</v>
      </c>
      <c r="D188" s="3" t="s">
        <v>285</v>
      </c>
      <c r="E188" s="3" t="s">
        <v>292</v>
      </c>
    </row>
    <row r="189" spans="1:5" ht="45" customHeight="1" x14ac:dyDescent="0.25">
      <c r="A189" s="3" t="s">
        <v>1453</v>
      </c>
      <c r="B189" s="3" t="s">
        <v>3216</v>
      </c>
      <c r="C189" s="3" t="s">
        <v>1451</v>
      </c>
      <c r="D189" s="3" t="s">
        <v>469</v>
      </c>
      <c r="E189" s="3" t="s">
        <v>1452</v>
      </c>
    </row>
    <row r="190" spans="1:5" ht="45" customHeight="1" x14ac:dyDescent="0.25">
      <c r="A190" s="3" t="s">
        <v>1459</v>
      </c>
      <c r="B190" s="3" t="s">
        <v>3217</v>
      </c>
      <c r="C190" s="3" t="s">
        <v>1457</v>
      </c>
      <c r="D190" s="3" t="s">
        <v>1458</v>
      </c>
      <c r="E190" s="3" t="s">
        <v>1107</v>
      </c>
    </row>
    <row r="191" spans="1:5" ht="45" customHeight="1" x14ac:dyDescent="0.25">
      <c r="A191" s="3" t="s">
        <v>1466</v>
      </c>
      <c r="B191" s="3" t="s">
        <v>3218</v>
      </c>
      <c r="C191" s="3" t="s">
        <v>1465</v>
      </c>
      <c r="D191" s="3" t="s">
        <v>95</v>
      </c>
      <c r="E191" s="3" t="s">
        <v>95</v>
      </c>
    </row>
    <row r="192" spans="1:5" ht="45" customHeight="1" x14ac:dyDescent="0.25">
      <c r="A192" s="3" t="s">
        <v>1471</v>
      </c>
      <c r="B192" s="3" t="s">
        <v>3219</v>
      </c>
      <c r="C192" s="3" t="s">
        <v>1465</v>
      </c>
      <c r="D192" s="3" t="s">
        <v>95</v>
      </c>
      <c r="E192" s="3" t="s">
        <v>95</v>
      </c>
    </row>
    <row r="193" spans="1:5" ht="45" customHeight="1" x14ac:dyDescent="0.25">
      <c r="A193" s="3" t="s">
        <v>1476</v>
      </c>
      <c r="B193" s="3" t="s">
        <v>3220</v>
      </c>
      <c r="C193" s="3" t="s">
        <v>1475</v>
      </c>
      <c r="D193" s="3" t="s">
        <v>1139</v>
      </c>
      <c r="E193" s="3" t="s">
        <v>285</v>
      </c>
    </row>
    <row r="194" spans="1:5" ht="45" customHeight="1" x14ac:dyDescent="0.25">
      <c r="A194" s="3" t="s">
        <v>1482</v>
      </c>
      <c r="B194" s="3" t="s">
        <v>3221</v>
      </c>
      <c r="C194" s="3" t="s">
        <v>1479</v>
      </c>
      <c r="D194" s="3" t="s">
        <v>1480</v>
      </c>
      <c r="E194" s="3" t="s">
        <v>1481</v>
      </c>
    </row>
    <row r="195" spans="1:5" ht="45" customHeight="1" x14ac:dyDescent="0.25">
      <c r="A195" s="3" t="s">
        <v>1488</v>
      </c>
      <c r="B195" s="3" t="s">
        <v>3222</v>
      </c>
      <c r="C195" s="3" t="s">
        <v>1487</v>
      </c>
      <c r="D195" s="3" t="s">
        <v>285</v>
      </c>
      <c r="E195" s="3" t="s">
        <v>253</v>
      </c>
    </row>
    <row r="196" spans="1:5" ht="45" customHeight="1" x14ac:dyDescent="0.25">
      <c r="A196" s="3" t="s">
        <v>1493</v>
      </c>
      <c r="B196" s="3" t="s">
        <v>3223</v>
      </c>
      <c r="C196" s="3" t="s">
        <v>84</v>
      </c>
      <c r="D196" s="3" t="s">
        <v>381</v>
      </c>
      <c r="E196" s="3" t="s">
        <v>1492</v>
      </c>
    </row>
    <row r="197" spans="1:5" ht="45" customHeight="1" x14ac:dyDescent="0.25">
      <c r="A197" s="3" t="s">
        <v>1500</v>
      </c>
      <c r="B197" s="3" t="s">
        <v>3224</v>
      </c>
      <c r="C197" s="3" t="s">
        <v>1497</v>
      </c>
      <c r="D197" s="3" t="s">
        <v>1498</v>
      </c>
      <c r="E197" s="3" t="s">
        <v>1499</v>
      </c>
    </row>
    <row r="198" spans="1:5" ht="45" customHeight="1" x14ac:dyDescent="0.25">
      <c r="A198" s="3" t="s">
        <v>1505</v>
      </c>
      <c r="B198" s="3" t="s">
        <v>3225</v>
      </c>
      <c r="C198" s="3" t="s">
        <v>1504</v>
      </c>
      <c r="D198" s="3" t="s">
        <v>285</v>
      </c>
      <c r="E198" s="3" t="s">
        <v>419</v>
      </c>
    </row>
    <row r="199" spans="1:5" ht="45" customHeight="1" x14ac:dyDescent="0.25">
      <c r="A199" s="3" t="s">
        <v>1511</v>
      </c>
      <c r="B199" s="3" t="s">
        <v>3226</v>
      </c>
      <c r="C199" s="3" t="s">
        <v>1510</v>
      </c>
      <c r="D199" s="3" t="s">
        <v>285</v>
      </c>
      <c r="E199" s="3" t="s">
        <v>285</v>
      </c>
    </row>
    <row r="200" spans="1:5" ht="45" customHeight="1" x14ac:dyDescent="0.25">
      <c r="A200" s="3" t="s">
        <v>1517</v>
      </c>
      <c r="B200" s="3" t="s">
        <v>3227</v>
      </c>
      <c r="C200" s="3" t="s">
        <v>1370</v>
      </c>
      <c r="D200" s="3" t="s">
        <v>1516</v>
      </c>
      <c r="E200" s="3" t="s">
        <v>292</v>
      </c>
    </row>
    <row r="201" spans="1:5" ht="45" customHeight="1" x14ac:dyDescent="0.25">
      <c r="A201" s="3" t="s">
        <v>1526</v>
      </c>
      <c r="B201" s="3" t="s">
        <v>3228</v>
      </c>
      <c r="C201" s="3" t="s">
        <v>1523</v>
      </c>
      <c r="D201" s="3" t="s">
        <v>1524</v>
      </c>
      <c r="E201" s="3" t="s">
        <v>1525</v>
      </c>
    </row>
    <row r="202" spans="1:5" ht="45" customHeight="1" x14ac:dyDescent="0.25">
      <c r="A202" s="3" t="s">
        <v>1532</v>
      </c>
      <c r="B202" s="3" t="s">
        <v>3229</v>
      </c>
      <c r="C202" s="3" t="s">
        <v>1342</v>
      </c>
      <c r="D202" s="3" t="s">
        <v>1531</v>
      </c>
      <c r="E202" s="3" t="s">
        <v>1357</v>
      </c>
    </row>
    <row r="203" spans="1:5" ht="45" customHeight="1" x14ac:dyDescent="0.25">
      <c r="A203" s="3" t="s">
        <v>1538</v>
      </c>
      <c r="B203" s="3" t="s">
        <v>3230</v>
      </c>
      <c r="C203" s="3" t="s">
        <v>1536</v>
      </c>
      <c r="D203" s="3" t="s">
        <v>1537</v>
      </c>
      <c r="E203" s="3" t="s">
        <v>1269</v>
      </c>
    </row>
    <row r="204" spans="1:5" ht="45" customHeight="1" x14ac:dyDescent="0.25">
      <c r="A204" s="3" t="s">
        <v>1544</v>
      </c>
      <c r="B204" s="3" t="s">
        <v>3231</v>
      </c>
      <c r="C204" s="3" t="s">
        <v>1543</v>
      </c>
      <c r="D204" s="3" t="s">
        <v>1139</v>
      </c>
      <c r="E204" s="3" t="s">
        <v>285</v>
      </c>
    </row>
    <row r="205" spans="1:5" ht="45" customHeight="1" x14ac:dyDescent="0.25">
      <c r="A205" s="3" t="s">
        <v>1548</v>
      </c>
      <c r="B205" s="3" t="s">
        <v>3232</v>
      </c>
      <c r="C205" s="3" t="s">
        <v>505</v>
      </c>
      <c r="D205" s="3" t="s">
        <v>460</v>
      </c>
      <c r="E205" s="3" t="s">
        <v>374</v>
      </c>
    </row>
    <row r="206" spans="1:5" ht="45" customHeight="1" x14ac:dyDescent="0.25">
      <c r="A206" s="3" t="s">
        <v>1553</v>
      </c>
      <c r="B206" s="3" t="s">
        <v>3233</v>
      </c>
      <c r="C206" s="3" t="s">
        <v>1552</v>
      </c>
      <c r="D206" s="3" t="s">
        <v>821</v>
      </c>
      <c r="E206" s="3" t="s">
        <v>1171</v>
      </c>
    </row>
    <row r="207" spans="1:5" ht="45" customHeight="1" x14ac:dyDescent="0.25">
      <c r="A207" s="3" t="s">
        <v>1559</v>
      </c>
      <c r="B207" s="3" t="s">
        <v>3234</v>
      </c>
      <c r="C207" s="3" t="s">
        <v>1558</v>
      </c>
      <c r="D207" s="3" t="s">
        <v>229</v>
      </c>
      <c r="E207" s="3" t="s">
        <v>1061</v>
      </c>
    </row>
    <row r="208" spans="1:5" ht="45" customHeight="1" x14ac:dyDescent="0.25">
      <c r="A208" s="3" t="s">
        <v>1565</v>
      </c>
      <c r="B208" s="3" t="s">
        <v>3235</v>
      </c>
      <c r="C208" s="3" t="s">
        <v>1563</v>
      </c>
      <c r="D208" s="3" t="s">
        <v>1564</v>
      </c>
      <c r="E208" s="3" t="s">
        <v>335</v>
      </c>
    </row>
    <row r="209" spans="1:5" ht="45" customHeight="1" x14ac:dyDescent="0.25">
      <c r="A209" s="3" t="s">
        <v>1570</v>
      </c>
      <c r="B209" s="3" t="s">
        <v>3236</v>
      </c>
      <c r="C209" s="3" t="s">
        <v>1563</v>
      </c>
      <c r="D209" s="3" t="s">
        <v>1564</v>
      </c>
      <c r="E209" s="3" t="s">
        <v>335</v>
      </c>
    </row>
    <row r="210" spans="1:5" ht="45" customHeight="1" x14ac:dyDescent="0.25">
      <c r="A210" s="3" t="s">
        <v>1575</v>
      </c>
      <c r="B210" s="3" t="s">
        <v>3237</v>
      </c>
      <c r="C210" s="3" t="s">
        <v>807</v>
      </c>
      <c r="D210" s="3" t="s">
        <v>245</v>
      </c>
      <c r="E210" s="3" t="s">
        <v>1574</v>
      </c>
    </row>
    <row r="211" spans="1:5" ht="45" customHeight="1" x14ac:dyDescent="0.25">
      <c r="A211" s="3" t="s">
        <v>1580</v>
      </c>
      <c r="B211" s="3" t="s">
        <v>3238</v>
      </c>
      <c r="C211" s="3" t="s">
        <v>192</v>
      </c>
      <c r="D211" s="3" t="s">
        <v>1579</v>
      </c>
      <c r="E211" s="3" t="s">
        <v>381</v>
      </c>
    </row>
    <row r="212" spans="1:5" ht="45" customHeight="1" x14ac:dyDescent="0.25">
      <c r="A212" s="3" t="s">
        <v>1588</v>
      </c>
      <c r="B212" s="3" t="s">
        <v>3239</v>
      </c>
      <c r="C212" s="3" t="s">
        <v>1585</v>
      </c>
      <c r="D212" s="3" t="s">
        <v>1586</v>
      </c>
      <c r="E212" s="3" t="s">
        <v>1587</v>
      </c>
    </row>
    <row r="213" spans="1:5" ht="45" customHeight="1" x14ac:dyDescent="0.25">
      <c r="A213" s="3" t="s">
        <v>1594</v>
      </c>
      <c r="B213" s="3" t="s">
        <v>3240</v>
      </c>
      <c r="C213" s="3" t="s">
        <v>1593</v>
      </c>
      <c r="D213" s="3" t="s">
        <v>427</v>
      </c>
      <c r="E213" s="3" t="s">
        <v>1492</v>
      </c>
    </row>
    <row r="214" spans="1:5" ht="45" customHeight="1" x14ac:dyDescent="0.25">
      <c r="A214" s="3" t="s">
        <v>1601</v>
      </c>
      <c r="B214" s="3" t="s">
        <v>3241</v>
      </c>
      <c r="C214" s="3" t="s">
        <v>1599</v>
      </c>
      <c r="D214" s="3" t="s">
        <v>1600</v>
      </c>
      <c r="E214" s="3" t="s">
        <v>1587</v>
      </c>
    </row>
    <row r="215" spans="1:5" ht="45" customHeight="1" x14ac:dyDescent="0.25">
      <c r="A215" s="3" t="s">
        <v>1607</v>
      </c>
      <c r="B215" s="3" t="s">
        <v>3242</v>
      </c>
      <c r="C215" s="3" t="s">
        <v>1606</v>
      </c>
      <c r="D215" s="3" t="s">
        <v>460</v>
      </c>
      <c r="E215" s="3" t="s">
        <v>292</v>
      </c>
    </row>
    <row r="216" spans="1:5" ht="45" customHeight="1" x14ac:dyDescent="0.25">
      <c r="A216" s="3" t="s">
        <v>1611</v>
      </c>
      <c r="B216" s="3" t="s">
        <v>3243</v>
      </c>
      <c r="C216" s="3" t="s">
        <v>524</v>
      </c>
      <c r="D216" s="3" t="s">
        <v>460</v>
      </c>
      <c r="E216" s="3" t="s">
        <v>460</v>
      </c>
    </row>
    <row r="217" spans="1:5" ht="45" customHeight="1" x14ac:dyDescent="0.25">
      <c r="A217" s="3" t="s">
        <v>1616</v>
      </c>
      <c r="B217" s="3" t="s">
        <v>3244</v>
      </c>
      <c r="C217" s="3" t="s">
        <v>1615</v>
      </c>
      <c r="D217" s="3" t="s">
        <v>1106</v>
      </c>
      <c r="E217" s="3" t="s">
        <v>418</v>
      </c>
    </row>
    <row r="218" spans="1:5" ht="45" customHeight="1" x14ac:dyDescent="0.25">
      <c r="A218" s="3" t="s">
        <v>1621</v>
      </c>
      <c r="B218" s="3" t="s">
        <v>3245</v>
      </c>
      <c r="C218" s="3" t="s">
        <v>1620</v>
      </c>
      <c r="D218" s="3" t="s">
        <v>381</v>
      </c>
      <c r="E218" s="3" t="s">
        <v>1492</v>
      </c>
    </row>
    <row r="219" spans="1:5" ht="45" customHeight="1" x14ac:dyDescent="0.25">
      <c r="A219" s="3" t="s">
        <v>1626</v>
      </c>
      <c r="B219" s="3" t="s">
        <v>3246</v>
      </c>
      <c r="C219" s="3" t="s">
        <v>1625</v>
      </c>
      <c r="D219" s="3" t="s">
        <v>314</v>
      </c>
      <c r="E219" s="3" t="s">
        <v>499</v>
      </c>
    </row>
    <row r="220" spans="1:5" ht="45" customHeight="1" x14ac:dyDescent="0.25">
      <c r="A220" s="3" t="s">
        <v>1632</v>
      </c>
      <c r="B220" s="3" t="s">
        <v>3247</v>
      </c>
      <c r="C220" s="3" t="s">
        <v>1630</v>
      </c>
      <c r="D220" s="3" t="s">
        <v>1631</v>
      </c>
      <c r="E220" s="3" t="s">
        <v>477</v>
      </c>
    </row>
    <row r="221" spans="1:5" ht="45" customHeight="1" x14ac:dyDescent="0.25">
      <c r="A221" s="3" t="s">
        <v>1637</v>
      </c>
      <c r="B221" s="3" t="s">
        <v>3248</v>
      </c>
      <c r="C221" s="3" t="s">
        <v>820</v>
      </c>
      <c r="D221" s="3" t="s">
        <v>1636</v>
      </c>
      <c r="E221" s="3" t="s">
        <v>335</v>
      </c>
    </row>
    <row r="222" spans="1:5" ht="45" customHeight="1" x14ac:dyDescent="0.25">
      <c r="A222" s="3" t="s">
        <v>1643</v>
      </c>
      <c r="B222" s="3" t="s">
        <v>3249</v>
      </c>
      <c r="C222" s="3" t="s">
        <v>1642</v>
      </c>
      <c r="D222" s="3" t="s">
        <v>262</v>
      </c>
      <c r="E222" s="3" t="s">
        <v>262</v>
      </c>
    </row>
    <row r="223" spans="1:5" ht="45" customHeight="1" x14ac:dyDescent="0.25">
      <c r="A223" s="3" t="s">
        <v>1650</v>
      </c>
      <c r="B223" s="3" t="s">
        <v>3250</v>
      </c>
      <c r="C223" s="3" t="s">
        <v>1648</v>
      </c>
      <c r="D223" s="3" t="s">
        <v>1649</v>
      </c>
      <c r="E223" s="3" t="s">
        <v>506</v>
      </c>
    </row>
    <row r="224" spans="1:5" ht="45" customHeight="1" x14ac:dyDescent="0.25">
      <c r="A224" s="3" t="s">
        <v>1656</v>
      </c>
      <c r="B224" s="3" t="s">
        <v>3251</v>
      </c>
      <c r="C224" s="3" t="s">
        <v>1655</v>
      </c>
      <c r="D224" s="3" t="s">
        <v>95</v>
      </c>
      <c r="E224" s="3" t="s">
        <v>95</v>
      </c>
    </row>
    <row r="225" spans="1:5" ht="45" customHeight="1" x14ac:dyDescent="0.25">
      <c r="A225" s="3" t="s">
        <v>1661</v>
      </c>
      <c r="B225" s="3" t="s">
        <v>3252</v>
      </c>
      <c r="C225" s="3" t="s">
        <v>1655</v>
      </c>
      <c r="D225" s="3" t="s">
        <v>95</v>
      </c>
      <c r="E225" s="3" t="s">
        <v>95</v>
      </c>
    </row>
    <row r="226" spans="1:5" ht="45" customHeight="1" x14ac:dyDescent="0.25">
      <c r="A226" s="3" t="s">
        <v>1665</v>
      </c>
      <c r="B226" s="3" t="s">
        <v>3253</v>
      </c>
      <c r="C226" s="3" t="s">
        <v>1664</v>
      </c>
      <c r="D226" s="3" t="s">
        <v>292</v>
      </c>
      <c r="E226" s="3" t="s">
        <v>552</v>
      </c>
    </row>
    <row r="227" spans="1:5" ht="45" customHeight="1" x14ac:dyDescent="0.25">
      <c r="A227" s="3" t="s">
        <v>1671</v>
      </c>
      <c r="B227" s="3" t="s">
        <v>3254</v>
      </c>
      <c r="C227" s="3" t="s">
        <v>1670</v>
      </c>
      <c r="D227" s="3" t="s">
        <v>285</v>
      </c>
      <c r="E227" s="3" t="s">
        <v>86</v>
      </c>
    </row>
    <row r="228" spans="1:5" ht="45" customHeight="1" x14ac:dyDescent="0.25">
      <c r="A228" s="3" t="s">
        <v>1677</v>
      </c>
      <c r="B228" s="3" t="s">
        <v>3255</v>
      </c>
      <c r="C228" s="3" t="s">
        <v>1676</v>
      </c>
      <c r="D228" s="3" t="s">
        <v>335</v>
      </c>
      <c r="E228" s="3" t="s">
        <v>229</v>
      </c>
    </row>
    <row r="229" spans="1:5" ht="45" customHeight="1" x14ac:dyDescent="0.25">
      <c r="A229" s="3" t="s">
        <v>1681</v>
      </c>
      <c r="B229" s="3" t="s">
        <v>3256</v>
      </c>
      <c r="C229" s="3" t="s">
        <v>260</v>
      </c>
      <c r="D229" s="3" t="s">
        <v>314</v>
      </c>
      <c r="E229" s="3" t="s">
        <v>212</v>
      </c>
    </row>
    <row r="230" spans="1:5" ht="45" customHeight="1" x14ac:dyDescent="0.25">
      <c r="A230" s="3" t="s">
        <v>1688</v>
      </c>
      <c r="B230" s="3" t="s">
        <v>3257</v>
      </c>
      <c r="C230" s="3" t="s">
        <v>850</v>
      </c>
      <c r="D230" s="3" t="s">
        <v>1686</v>
      </c>
      <c r="E230" s="3" t="s">
        <v>1687</v>
      </c>
    </row>
    <row r="231" spans="1:5" ht="45" customHeight="1" x14ac:dyDescent="0.25">
      <c r="A231" s="3" t="s">
        <v>1692</v>
      </c>
      <c r="B231" s="3" t="s">
        <v>3258</v>
      </c>
      <c r="C231" s="3" t="s">
        <v>933</v>
      </c>
      <c r="D231" s="3" t="s">
        <v>253</v>
      </c>
      <c r="E231" s="3" t="s">
        <v>292</v>
      </c>
    </row>
    <row r="232" spans="1:5" ht="45" customHeight="1" x14ac:dyDescent="0.25">
      <c r="A232" s="3" t="s">
        <v>1698</v>
      </c>
      <c r="B232" s="3" t="s">
        <v>3259</v>
      </c>
      <c r="C232" s="3" t="s">
        <v>1696</v>
      </c>
      <c r="D232" s="3" t="s">
        <v>1697</v>
      </c>
      <c r="E232" s="3" t="s">
        <v>461</v>
      </c>
    </row>
    <row r="233" spans="1:5" ht="45" customHeight="1" x14ac:dyDescent="0.25">
      <c r="A233" s="3" t="s">
        <v>1704</v>
      </c>
      <c r="B233" s="3" t="s">
        <v>3260</v>
      </c>
      <c r="C233" s="3" t="s">
        <v>1703</v>
      </c>
      <c r="D233" s="3" t="s">
        <v>821</v>
      </c>
      <c r="E233" s="3" t="s">
        <v>1019</v>
      </c>
    </row>
    <row r="234" spans="1:5" ht="45" customHeight="1" x14ac:dyDescent="0.25">
      <c r="A234" s="3" t="s">
        <v>1710</v>
      </c>
      <c r="B234" s="3" t="s">
        <v>3261</v>
      </c>
      <c r="C234" s="3" t="s">
        <v>1709</v>
      </c>
      <c r="D234" s="3" t="s">
        <v>1061</v>
      </c>
      <c r="E234" s="3" t="s">
        <v>285</v>
      </c>
    </row>
    <row r="235" spans="1:5" ht="45" customHeight="1" x14ac:dyDescent="0.25">
      <c r="A235" s="3" t="s">
        <v>1715</v>
      </c>
      <c r="B235" s="3" t="s">
        <v>3262</v>
      </c>
      <c r="C235" s="3" t="s">
        <v>1714</v>
      </c>
      <c r="D235" s="3" t="s">
        <v>292</v>
      </c>
      <c r="E235" s="3" t="s">
        <v>418</v>
      </c>
    </row>
    <row r="236" spans="1:5" ht="45" customHeight="1" x14ac:dyDescent="0.25">
      <c r="A236" s="3" t="s">
        <v>1720</v>
      </c>
      <c r="B236" s="3" t="s">
        <v>3263</v>
      </c>
      <c r="C236" s="3" t="s">
        <v>434</v>
      </c>
      <c r="D236" s="3" t="s">
        <v>253</v>
      </c>
      <c r="E236" s="3" t="s">
        <v>1106</v>
      </c>
    </row>
    <row r="237" spans="1:5" ht="45" customHeight="1" x14ac:dyDescent="0.25">
      <c r="A237" s="3" t="s">
        <v>1725</v>
      </c>
      <c r="B237" s="3" t="s">
        <v>3264</v>
      </c>
      <c r="C237" s="3" t="s">
        <v>1724</v>
      </c>
      <c r="D237" s="3" t="s">
        <v>1308</v>
      </c>
      <c r="E237" s="3" t="s">
        <v>1106</v>
      </c>
    </row>
    <row r="238" spans="1:5" ht="45" customHeight="1" x14ac:dyDescent="0.25">
      <c r="A238" s="3" t="s">
        <v>1731</v>
      </c>
      <c r="B238" s="3" t="s">
        <v>3265</v>
      </c>
      <c r="C238" s="3" t="s">
        <v>1730</v>
      </c>
      <c r="D238" s="3" t="s">
        <v>292</v>
      </c>
      <c r="E238" s="3" t="s">
        <v>1269</v>
      </c>
    </row>
    <row r="239" spans="1:5" ht="45" customHeight="1" x14ac:dyDescent="0.25">
      <c r="A239" s="3" t="s">
        <v>1736</v>
      </c>
      <c r="B239" s="3" t="s">
        <v>3266</v>
      </c>
      <c r="C239" s="3" t="s">
        <v>1067</v>
      </c>
      <c r="D239" s="3" t="s">
        <v>86</v>
      </c>
      <c r="E239" s="3" t="s">
        <v>560</v>
      </c>
    </row>
    <row r="240" spans="1:5" ht="45" customHeight="1" x14ac:dyDescent="0.25">
      <c r="A240" s="3" t="s">
        <v>1741</v>
      </c>
      <c r="B240" s="3" t="s">
        <v>3267</v>
      </c>
      <c r="C240" s="3" t="s">
        <v>1740</v>
      </c>
      <c r="D240" s="3" t="s">
        <v>1126</v>
      </c>
      <c r="E240" s="3" t="s">
        <v>1211</v>
      </c>
    </row>
    <row r="241" spans="1:5" ht="45" customHeight="1" x14ac:dyDescent="0.25">
      <c r="A241" s="3" t="s">
        <v>1747</v>
      </c>
      <c r="B241" s="3" t="s">
        <v>3268</v>
      </c>
      <c r="C241" s="3" t="s">
        <v>1119</v>
      </c>
      <c r="D241" s="3" t="s">
        <v>253</v>
      </c>
      <c r="E241" s="3" t="s">
        <v>1107</v>
      </c>
    </row>
    <row r="242" spans="1:5" ht="45" customHeight="1" x14ac:dyDescent="0.25">
      <c r="A242" s="3" t="s">
        <v>1751</v>
      </c>
      <c r="B242" s="3" t="s">
        <v>3269</v>
      </c>
      <c r="C242" s="3" t="s">
        <v>284</v>
      </c>
      <c r="D242" s="3" t="s">
        <v>86</v>
      </c>
      <c r="E242" s="3" t="s">
        <v>245</v>
      </c>
    </row>
    <row r="243" spans="1:5" ht="45" customHeight="1" x14ac:dyDescent="0.25">
      <c r="A243" s="3" t="s">
        <v>1758</v>
      </c>
      <c r="B243" s="3" t="s">
        <v>3270</v>
      </c>
      <c r="C243" s="3" t="s">
        <v>1756</v>
      </c>
      <c r="D243" s="3" t="s">
        <v>1757</v>
      </c>
      <c r="E243" s="3" t="s">
        <v>535</v>
      </c>
    </row>
    <row r="244" spans="1:5" ht="45" customHeight="1" x14ac:dyDescent="0.25">
      <c r="A244" s="3" t="s">
        <v>1762</v>
      </c>
      <c r="B244" s="3" t="s">
        <v>3271</v>
      </c>
      <c r="C244" s="3" t="s">
        <v>916</v>
      </c>
      <c r="D244" s="3" t="s">
        <v>1126</v>
      </c>
      <c r="E244" s="3" t="s">
        <v>86</v>
      </c>
    </row>
    <row r="245" spans="1:5" ht="45" customHeight="1" x14ac:dyDescent="0.25">
      <c r="A245" s="3" t="s">
        <v>1766</v>
      </c>
      <c r="B245" s="3" t="s">
        <v>3272</v>
      </c>
      <c r="C245" s="3" t="s">
        <v>1504</v>
      </c>
      <c r="D245" s="3" t="s">
        <v>461</v>
      </c>
      <c r="E245" s="3" t="s">
        <v>285</v>
      </c>
    </row>
    <row r="246" spans="1:5" ht="45" customHeight="1" x14ac:dyDescent="0.25">
      <c r="A246" s="3" t="s">
        <v>1771</v>
      </c>
      <c r="B246" s="3" t="s">
        <v>3273</v>
      </c>
      <c r="C246" s="3" t="s">
        <v>1216</v>
      </c>
      <c r="D246" s="3" t="s">
        <v>1574</v>
      </c>
      <c r="E246" s="3" t="s">
        <v>1364</v>
      </c>
    </row>
    <row r="247" spans="1:5" ht="45" customHeight="1" x14ac:dyDescent="0.25">
      <c r="A247" s="3" t="s">
        <v>1776</v>
      </c>
      <c r="B247" s="3" t="s">
        <v>3274</v>
      </c>
      <c r="C247" s="3" t="s">
        <v>1775</v>
      </c>
      <c r="D247" s="3" t="s">
        <v>285</v>
      </c>
      <c r="E247" s="3" t="s">
        <v>1574</v>
      </c>
    </row>
    <row r="248" spans="1:5" ht="45" customHeight="1" x14ac:dyDescent="0.25">
      <c r="A248" s="3" t="s">
        <v>1782</v>
      </c>
      <c r="B248" s="3" t="s">
        <v>3275</v>
      </c>
      <c r="C248" s="3" t="s">
        <v>334</v>
      </c>
      <c r="D248" s="3" t="s">
        <v>427</v>
      </c>
      <c r="E248" s="3" t="s">
        <v>1781</v>
      </c>
    </row>
    <row r="249" spans="1:5" ht="45" customHeight="1" x14ac:dyDescent="0.25">
      <c r="A249" s="3" t="s">
        <v>1790</v>
      </c>
      <c r="B249" s="3" t="s">
        <v>3276</v>
      </c>
      <c r="C249" s="3" t="s">
        <v>1788</v>
      </c>
      <c r="D249" s="3" t="s">
        <v>262</v>
      </c>
      <c r="E249" s="3" t="s">
        <v>1789</v>
      </c>
    </row>
    <row r="250" spans="1:5" ht="45" customHeight="1" x14ac:dyDescent="0.25">
      <c r="A250" s="3" t="s">
        <v>1797</v>
      </c>
      <c r="B250" s="3" t="s">
        <v>3277</v>
      </c>
      <c r="C250" s="3" t="s">
        <v>1795</v>
      </c>
      <c r="D250" s="3" t="s">
        <v>435</v>
      </c>
      <c r="E250" s="3" t="s">
        <v>1796</v>
      </c>
    </row>
    <row r="251" spans="1:5" ht="45" customHeight="1" x14ac:dyDescent="0.25">
      <c r="A251" s="3" t="s">
        <v>1802</v>
      </c>
      <c r="B251" s="3" t="s">
        <v>3278</v>
      </c>
      <c r="C251" s="3" t="s">
        <v>1801</v>
      </c>
      <c r="D251" s="3" t="s">
        <v>344</v>
      </c>
      <c r="E251" s="3" t="s">
        <v>313</v>
      </c>
    </row>
    <row r="252" spans="1:5" ht="45" customHeight="1" x14ac:dyDescent="0.25">
      <c r="A252" s="3" t="s">
        <v>1807</v>
      </c>
      <c r="B252" s="3" t="s">
        <v>3279</v>
      </c>
      <c r="C252" s="3" t="s">
        <v>358</v>
      </c>
      <c r="D252" s="3" t="s">
        <v>344</v>
      </c>
      <c r="E252" s="3" t="s">
        <v>313</v>
      </c>
    </row>
    <row r="253" spans="1:5" ht="45" customHeight="1" x14ac:dyDescent="0.25">
      <c r="A253" s="3" t="s">
        <v>1813</v>
      </c>
      <c r="B253" s="3" t="s">
        <v>3280</v>
      </c>
      <c r="C253" s="3" t="s">
        <v>1812</v>
      </c>
      <c r="D253" s="3" t="s">
        <v>1053</v>
      </c>
      <c r="E253" s="3" t="s">
        <v>292</v>
      </c>
    </row>
    <row r="254" spans="1:5" ht="45" customHeight="1" x14ac:dyDescent="0.25">
      <c r="A254" s="3" t="s">
        <v>1819</v>
      </c>
      <c r="B254" s="3" t="s">
        <v>3281</v>
      </c>
      <c r="C254" s="3" t="s">
        <v>1818</v>
      </c>
      <c r="D254" s="3" t="s">
        <v>1019</v>
      </c>
      <c r="E254" s="3" t="s">
        <v>86</v>
      </c>
    </row>
    <row r="255" spans="1:5" ht="45" customHeight="1" x14ac:dyDescent="0.25">
      <c r="A255" s="3" t="s">
        <v>1824</v>
      </c>
      <c r="B255" s="3" t="s">
        <v>3282</v>
      </c>
      <c r="C255" s="3" t="s">
        <v>1823</v>
      </c>
      <c r="D255" s="3" t="s">
        <v>253</v>
      </c>
      <c r="E255" s="3" t="s">
        <v>986</v>
      </c>
    </row>
    <row r="256" spans="1:5" ht="45" customHeight="1" x14ac:dyDescent="0.25">
      <c r="A256" s="3" t="s">
        <v>1829</v>
      </c>
      <c r="B256" s="3" t="s">
        <v>3283</v>
      </c>
      <c r="C256" s="3" t="s">
        <v>1828</v>
      </c>
      <c r="D256" s="3" t="s">
        <v>292</v>
      </c>
      <c r="E256" s="3" t="s">
        <v>460</v>
      </c>
    </row>
    <row r="257" spans="1:5" ht="45" customHeight="1" x14ac:dyDescent="0.25">
      <c r="A257" s="3" t="s">
        <v>1834</v>
      </c>
      <c r="B257" s="3" t="s">
        <v>3284</v>
      </c>
      <c r="C257" s="3" t="s">
        <v>1833</v>
      </c>
      <c r="D257" s="3" t="s">
        <v>821</v>
      </c>
      <c r="E257" s="3" t="s">
        <v>461</v>
      </c>
    </row>
    <row r="258" spans="1:5" ht="45" customHeight="1" x14ac:dyDescent="0.25">
      <c r="A258" s="3" t="s">
        <v>1840</v>
      </c>
      <c r="B258" s="3" t="s">
        <v>3285</v>
      </c>
      <c r="C258" s="3" t="s">
        <v>1703</v>
      </c>
      <c r="D258" s="3" t="s">
        <v>1839</v>
      </c>
      <c r="E258" s="3" t="s">
        <v>1308</v>
      </c>
    </row>
    <row r="259" spans="1:5" ht="45" customHeight="1" x14ac:dyDescent="0.25">
      <c r="A259" s="3" t="s">
        <v>1845</v>
      </c>
      <c r="B259" s="3" t="s">
        <v>3286</v>
      </c>
      <c r="C259" s="3" t="s">
        <v>1844</v>
      </c>
      <c r="D259" s="3" t="s">
        <v>1839</v>
      </c>
      <c r="E259" s="3" t="s">
        <v>285</v>
      </c>
    </row>
    <row r="260" spans="1:5" ht="45" customHeight="1" x14ac:dyDescent="0.25">
      <c r="A260" s="3" t="s">
        <v>1850</v>
      </c>
      <c r="B260" s="3" t="s">
        <v>3287</v>
      </c>
      <c r="C260" s="3" t="s">
        <v>1849</v>
      </c>
      <c r="D260" s="3" t="s">
        <v>359</v>
      </c>
      <c r="E260" s="3" t="s">
        <v>477</v>
      </c>
    </row>
    <row r="261" spans="1:5" ht="45" customHeight="1" x14ac:dyDescent="0.25">
      <c r="A261" s="3" t="s">
        <v>1856</v>
      </c>
      <c r="B261" s="3" t="s">
        <v>3288</v>
      </c>
      <c r="C261" s="3" t="s">
        <v>1854</v>
      </c>
      <c r="D261" s="3" t="s">
        <v>1855</v>
      </c>
      <c r="E261" s="3" t="s">
        <v>292</v>
      </c>
    </row>
    <row r="262" spans="1:5" ht="45" customHeight="1" x14ac:dyDescent="0.25">
      <c r="A262" s="3" t="s">
        <v>1860</v>
      </c>
      <c r="B262" s="3" t="s">
        <v>3289</v>
      </c>
      <c r="C262" s="3" t="s">
        <v>192</v>
      </c>
      <c r="D262" s="3" t="s">
        <v>460</v>
      </c>
      <c r="E262" s="3" t="s">
        <v>499</v>
      </c>
    </row>
    <row r="263" spans="1:5" ht="45" customHeight="1" x14ac:dyDescent="0.25">
      <c r="A263" s="3" t="s">
        <v>1867</v>
      </c>
      <c r="B263" s="3" t="s">
        <v>3290</v>
      </c>
      <c r="C263" s="3" t="s">
        <v>1864</v>
      </c>
      <c r="D263" s="3" t="s">
        <v>1865</v>
      </c>
      <c r="E263" s="3" t="s">
        <v>1866</v>
      </c>
    </row>
    <row r="264" spans="1:5" ht="45" customHeight="1" x14ac:dyDescent="0.25">
      <c r="A264" s="3" t="s">
        <v>1875</v>
      </c>
      <c r="B264" s="3" t="s">
        <v>3291</v>
      </c>
      <c r="C264" s="3" t="s">
        <v>1872</v>
      </c>
      <c r="D264" s="3" t="s">
        <v>1873</v>
      </c>
      <c r="E264" s="3" t="s">
        <v>1874</v>
      </c>
    </row>
    <row r="265" spans="1:5" ht="45" customHeight="1" x14ac:dyDescent="0.25">
      <c r="A265" s="3" t="s">
        <v>1881</v>
      </c>
      <c r="B265" s="3" t="s">
        <v>3292</v>
      </c>
      <c r="C265" s="3" t="s">
        <v>1880</v>
      </c>
      <c r="D265" s="3" t="s">
        <v>285</v>
      </c>
      <c r="E265" s="3" t="s">
        <v>285</v>
      </c>
    </row>
    <row r="266" spans="1:5" ht="45" customHeight="1" x14ac:dyDescent="0.25">
      <c r="A266" s="3" t="s">
        <v>1885</v>
      </c>
      <c r="B266" s="3" t="s">
        <v>3293</v>
      </c>
      <c r="C266" s="3" t="s">
        <v>505</v>
      </c>
      <c r="D266" s="3" t="s">
        <v>253</v>
      </c>
      <c r="E266" s="3" t="s">
        <v>285</v>
      </c>
    </row>
    <row r="267" spans="1:5" ht="45" customHeight="1" x14ac:dyDescent="0.25">
      <c r="A267" s="3" t="s">
        <v>1892</v>
      </c>
      <c r="B267" s="3" t="s">
        <v>3294</v>
      </c>
      <c r="C267" s="3" t="s">
        <v>1890</v>
      </c>
      <c r="D267" s="3" t="s">
        <v>1891</v>
      </c>
      <c r="E267" s="3" t="s">
        <v>1053</v>
      </c>
    </row>
    <row r="268" spans="1:5" ht="45" customHeight="1" x14ac:dyDescent="0.25">
      <c r="A268" s="3" t="s">
        <v>1898</v>
      </c>
      <c r="B268" s="3" t="s">
        <v>3295</v>
      </c>
      <c r="C268" s="3" t="s">
        <v>1896</v>
      </c>
      <c r="D268" s="3" t="s">
        <v>1897</v>
      </c>
      <c r="E268" s="3" t="s">
        <v>285</v>
      </c>
    </row>
    <row r="269" spans="1:5" ht="45" customHeight="1" x14ac:dyDescent="0.25">
      <c r="A269" s="3" t="s">
        <v>1904</v>
      </c>
      <c r="B269" s="3" t="s">
        <v>3296</v>
      </c>
      <c r="C269" s="3" t="s">
        <v>1903</v>
      </c>
      <c r="D269" s="3" t="s">
        <v>253</v>
      </c>
      <c r="E269" s="3" t="s">
        <v>1697</v>
      </c>
    </row>
    <row r="270" spans="1:5" ht="45" customHeight="1" x14ac:dyDescent="0.25">
      <c r="A270" s="3" t="s">
        <v>1912</v>
      </c>
      <c r="B270" s="3" t="s">
        <v>3297</v>
      </c>
      <c r="C270" s="3" t="s">
        <v>284</v>
      </c>
      <c r="D270" s="3" t="s">
        <v>1910</v>
      </c>
      <c r="E270" s="3" t="s">
        <v>1911</v>
      </c>
    </row>
    <row r="271" spans="1:5" ht="45" customHeight="1" x14ac:dyDescent="0.25">
      <c r="A271" s="3" t="s">
        <v>1919</v>
      </c>
      <c r="B271" s="3" t="s">
        <v>3298</v>
      </c>
      <c r="C271" s="3" t="s">
        <v>1917</v>
      </c>
      <c r="D271" s="3" t="s">
        <v>1918</v>
      </c>
      <c r="E271" s="3" t="s">
        <v>427</v>
      </c>
    </row>
    <row r="272" spans="1:5" ht="45" customHeight="1" x14ac:dyDescent="0.25">
      <c r="A272" s="3" t="s">
        <v>1925</v>
      </c>
      <c r="B272" s="3" t="s">
        <v>3299</v>
      </c>
      <c r="C272" s="3" t="s">
        <v>1924</v>
      </c>
      <c r="D272" s="3" t="s">
        <v>95</v>
      </c>
      <c r="E272" s="3" t="s">
        <v>95</v>
      </c>
    </row>
    <row r="273" spans="1:5" ht="45" customHeight="1" x14ac:dyDescent="0.25">
      <c r="A273" s="3" t="s">
        <v>1931</v>
      </c>
      <c r="B273" s="3" t="s">
        <v>3300</v>
      </c>
      <c r="C273" s="3" t="s">
        <v>1833</v>
      </c>
      <c r="D273" s="3" t="s">
        <v>821</v>
      </c>
      <c r="E273" s="3" t="s">
        <v>461</v>
      </c>
    </row>
    <row r="274" spans="1:5" ht="45" customHeight="1" x14ac:dyDescent="0.25">
      <c r="A274" s="3" t="s">
        <v>1936</v>
      </c>
      <c r="B274" s="3" t="s">
        <v>3301</v>
      </c>
      <c r="C274" s="3" t="s">
        <v>1935</v>
      </c>
      <c r="D274" s="3" t="s">
        <v>95</v>
      </c>
      <c r="E274" s="3" t="s">
        <v>95</v>
      </c>
    </row>
    <row r="275" spans="1:5" ht="45" customHeight="1" x14ac:dyDescent="0.25">
      <c r="A275" s="3" t="s">
        <v>1940</v>
      </c>
      <c r="B275" s="3" t="s">
        <v>3302</v>
      </c>
      <c r="C275" s="3" t="s">
        <v>1935</v>
      </c>
      <c r="D275" s="3" t="s">
        <v>95</v>
      </c>
      <c r="E275" s="3" t="s">
        <v>95</v>
      </c>
    </row>
    <row r="276" spans="1:5" ht="45" customHeight="1" x14ac:dyDescent="0.25">
      <c r="A276" s="3" t="s">
        <v>1944</v>
      </c>
      <c r="B276" s="3" t="s">
        <v>3303</v>
      </c>
      <c r="C276" s="3" t="s">
        <v>1935</v>
      </c>
      <c r="D276" s="3" t="s">
        <v>95</v>
      </c>
      <c r="E276" s="3" t="s">
        <v>95</v>
      </c>
    </row>
    <row r="277" spans="1:5" ht="45" customHeight="1" x14ac:dyDescent="0.25">
      <c r="A277" s="3" t="s">
        <v>1948</v>
      </c>
      <c r="B277" s="3" t="s">
        <v>3304</v>
      </c>
      <c r="C277" s="3" t="s">
        <v>1947</v>
      </c>
      <c r="D277" s="3" t="s">
        <v>85</v>
      </c>
      <c r="E277" s="3" t="s">
        <v>262</v>
      </c>
    </row>
    <row r="278" spans="1:5" ht="45" customHeight="1" x14ac:dyDescent="0.25">
      <c r="A278" s="3" t="s">
        <v>1954</v>
      </c>
      <c r="B278" s="3" t="s">
        <v>3305</v>
      </c>
      <c r="C278" s="3" t="s">
        <v>1952</v>
      </c>
      <c r="D278" s="3" t="s">
        <v>1953</v>
      </c>
      <c r="E278" s="3" t="s">
        <v>821</v>
      </c>
    </row>
    <row r="279" spans="1:5" ht="45" customHeight="1" x14ac:dyDescent="0.25">
      <c r="A279" s="3" t="s">
        <v>1960</v>
      </c>
      <c r="B279" s="3" t="s">
        <v>3306</v>
      </c>
      <c r="C279" s="3" t="s">
        <v>1959</v>
      </c>
      <c r="D279" s="3" t="s">
        <v>898</v>
      </c>
      <c r="E279" s="3" t="s">
        <v>292</v>
      </c>
    </row>
    <row r="280" spans="1:5" ht="45" customHeight="1" x14ac:dyDescent="0.25">
      <c r="A280" s="3" t="s">
        <v>1967</v>
      </c>
      <c r="B280" s="3" t="s">
        <v>3307</v>
      </c>
      <c r="C280" s="3" t="s">
        <v>1965</v>
      </c>
      <c r="D280" s="3" t="s">
        <v>335</v>
      </c>
      <c r="E280" s="3" t="s">
        <v>1966</v>
      </c>
    </row>
    <row r="281" spans="1:5" ht="45" customHeight="1" x14ac:dyDescent="0.25">
      <c r="A281" s="3" t="s">
        <v>1975</v>
      </c>
      <c r="B281" s="3" t="s">
        <v>3308</v>
      </c>
      <c r="C281" s="3" t="s">
        <v>1973</v>
      </c>
      <c r="D281" s="3" t="s">
        <v>835</v>
      </c>
      <c r="E281" s="3" t="s">
        <v>1974</v>
      </c>
    </row>
    <row r="282" spans="1:5" ht="45" customHeight="1" x14ac:dyDescent="0.25">
      <c r="A282" s="3" t="s">
        <v>1981</v>
      </c>
      <c r="B282" s="3" t="s">
        <v>3309</v>
      </c>
      <c r="C282" s="3" t="s">
        <v>1980</v>
      </c>
      <c r="D282" s="3" t="s">
        <v>460</v>
      </c>
      <c r="E282" s="3" t="s">
        <v>292</v>
      </c>
    </row>
    <row r="283" spans="1:5" ht="45" customHeight="1" x14ac:dyDescent="0.25">
      <c r="A283" s="3" t="s">
        <v>1985</v>
      </c>
      <c r="B283" s="3" t="s">
        <v>3310</v>
      </c>
      <c r="C283" s="3" t="s">
        <v>1241</v>
      </c>
      <c r="D283" s="3" t="s">
        <v>314</v>
      </c>
      <c r="E283" s="3" t="s">
        <v>229</v>
      </c>
    </row>
    <row r="284" spans="1:5" ht="45" customHeight="1" x14ac:dyDescent="0.25">
      <c r="A284" s="3" t="s">
        <v>1992</v>
      </c>
      <c r="B284" s="3" t="s">
        <v>3311</v>
      </c>
      <c r="C284" s="3" t="s">
        <v>1990</v>
      </c>
      <c r="D284" s="3" t="s">
        <v>460</v>
      </c>
      <c r="E284" s="3" t="s">
        <v>1991</v>
      </c>
    </row>
    <row r="285" spans="1:5" ht="45" customHeight="1" x14ac:dyDescent="0.25">
      <c r="A285" s="3" t="s">
        <v>1996</v>
      </c>
      <c r="B285" s="3" t="s">
        <v>3312</v>
      </c>
      <c r="C285" s="3" t="s">
        <v>956</v>
      </c>
      <c r="D285" s="3" t="s">
        <v>229</v>
      </c>
      <c r="E285" s="3" t="s">
        <v>499</v>
      </c>
    </row>
    <row r="286" spans="1:5" ht="45" customHeight="1" x14ac:dyDescent="0.25">
      <c r="A286" s="3" t="s">
        <v>2002</v>
      </c>
      <c r="B286" s="3" t="s">
        <v>3313</v>
      </c>
      <c r="C286" s="3" t="s">
        <v>2001</v>
      </c>
      <c r="D286" s="3" t="s">
        <v>95</v>
      </c>
      <c r="E286" s="3" t="s">
        <v>95</v>
      </c>
    </row>
    <row r="287" spans="1:5" ht="45" customHeight="1" x14ac:dyDescent="0.25">
      <c r="A287" s="3" t="s">
        <v>2011</v>
      </c>
      <c r="B287" s="3" t="s">
        <v>3314</v>
      </c>
      <c r="C287" s="3" t="s">
        <v>2008</v>
      </c>
      <c r="D287" s="3" t="s">
        <v>2009</v>
      </c>
      <c r="E287" s="3" t="s">
        <v>2010</v>
      </c>
    </row>
    <row r="288" spans="1:5" ht="45" customHeight="1" x14ac:dyDescent="0.25">
      <c r="A288" s="3" t="s">
        <v>2018</v>
      </c>
      <c r="B288" s="3" t="s">
        <v>3315</v>
      </c>
      <c r="C288" s="3" t="s">
        <v>2017</v>
      </c>
      <c r="D288" s="3" t="s">
        <v>253</v>
      </c>
      <c r="E288" s="3" t="s">
        <v>359</v>
      </c>
    </row>
    <row r="289" spans="1:5" ht="45" customHeight="1" x14ac:dyDescent="0.25">
      <c r="A289" s="3" t="s">
        <v>2023</v>
      </c>
      <c r="B289" s="3" t="s">
        <v>3316</v>
      </c>
      <c r="C289" s="3" t="s">
        <v>1670</v>
      </c>
      <c r="D289" s="3" t="s">
        <v>285</v>
      </c>
      <c r="E289" s="3" t="s">
        <v>86</v>
      </c>
    </row>
    <row r="290" spans="1:5" ht="45" customHeight="1" x14ac:dyDescent="0.25">
      <c r="A290" s="3" t="s">
        <v>2029</v>
      </c>
      <c r="B290" s="3" t="s">
        <v>3317</v>
      </c>
      <c r="C290" s="3" t="s">
        <v>2027</v>
      </c>
      <c r="D290" s="3" t="s">
        <v>427</v>
      </c>
      <c r="E290" s="3" t="s">
        <v>2028</v>
      </c>
    </row>
    <row r="291" spans="1:5" ht="45" customHeight="1" x14ac:dyDescent="0.25">
      <c r="A291" s="3" t="s">
        <v>2035</v>
      </c>
      <c r="B291" s="3" t="s">
        <v>3318</v>
      </c>
      <c r="C291" s="3" t="s">
        <v>2034</v>
      </c>
      <c r="D291" s="3" t="s">
        <v>828</v>
      </c>
      <c r="E291" s="3" t="s">
        <v>285</v>
      </c>
    </row>
    <row r="292" spans="1:5" ht="45" customHeight="1" x14ac:dyDescent="0.25">
      <c r="A292" s="3" t="s">
        <v>2040</v>
      </c>
      <c r="B292" s="3" t="s">
        <v>3319</v>
      </c>
      <c r="C292" s="3" t="s">
        <v>1458</v>
      </c>
      <c r="D292" s="3" t="s">
        <v>1074</v>
      </c>
      <c r="E292" s="3" t="s">
        <v>245</v>
      </c>
    </row>
    <row r="293" spans="1:5" ht="45" customHeight="1" x14ac:dyDescent="0.25">
      <c r="A293" s="3" t="s">
        <v>2046</v>
      </c>
      <c r="B293" s="3" t="s">
        <v>3320</v>
      </c>
      <c r="C293" s="3" t="s">
        <v>2045</v>
      </c>
      <c r="D293" s="3" t="s">
        <v>86</v>
      </c>
      <c r="E293" s="3" t="s">
        <v>1301</v>
      </c>
    </row>
    <row r="294" spans="1:5" ht="45" customHeight="1" x14ac:dyDescent="0.25">
      <c r="A294" s="3" t="s">
        <v>2051</v>
      </c>
      <c r="B294" s="3" t="s">
        <v>3321</v>
      </c>
      <c r="C294" s="3" t="s">
        <v>2050</v>
      </c>
      <c r="D294" s="3" t="s">
        <v>292</v>
      </c>
      <c r="E294" s="3" t="s">
        <v>262</v>
      </c>
    </row>
    <row r="295" spans="1:5" ht="45" customHeight="1" x14ac:dyDescent="0.25">
      <c r="A295" s="3" t="s">
        <v>2056</v>
      </c>
      <c r="B295" s="3" t="s">
        <v>3322</v>
      </c>
      <c r="C295" s="3" t="s">
        <v>1241</v>
      </c>
      <c r="D295" s="3" t="s">
        <v>314</v>
      </c>
      <c r="E295" s="3" t="s">
        <v>229</v>
      </c>
    </row>
    <row r="296" spans="1:5" ht="45" customHeight="1" x14ac:dyDescent="0.25">
      <c r="A296" s="3" t="s">
        <v>2062</v>
      </c>
      <c r="B296" s="3" t="s">
        <v>3323</v>
      </c>
      <c r="C296" s="3" t="s">
        <v>404</v>
      </c>
      <c r="D296" s="3" t="s">
        <v>253</v>
      </c>
      <c r="E296" s="3" t="s">
        <v>2061</v>
      </c>
    </row>
    <row r="297" spans="1:5" ht="45" customHeight="1" x14ac:dyDescent="0.25">
      <c r="A297" s="3" t="s">
        <v>2068</v>
      </c>
      <c r="B297" s="3" t="s">
        <v>3324</v>
      </c>
      <c r="C297" s="3" t="s">
        <v>2067</v>
      </c>
      <c r="D297" s="3" t="s">
        <v>327</v>
      </c>
      <c r="E297" s="3" t="s">
        <v>418</v>
      </c>
    </row>
    <row r="298" spans="1:5" ht="45" customHeight="1" x14ac:dyDescent="0.25">
      <c r="A298" s="3" t="s">
        <v>2072</v>
      </c>
      <c r="B298" s="3" t="s">
        <v>3325</v>
      </c>
      <c r="C298" s="3" t="s">
        <v>559</v>
      </c>
      <c r="D298" s="3" t="s">
        <v>957</v>
      </c>
      <c r="E298" s="3" t="s">
        <v>973</v>
      </c>
    </row>
    <row r="299" spans="1:5" ht="45" customHeight="1" x14ac:dyDescent="0.25">
      <c r="A299" s="3" t="s">
        <v>2078</v>
      </c>
      <c r="B299" s="3" t="s">
        <v>3326</v>
      </c>
      <c r="C299" s="3" t="s">
        <v>2076</v>
      </c>
      <c r="D299" s="3" t="s">
        <v>285</v>
      </c>
      <c r="E299" s="3" t="s">
        <v>2077</v>
      </c>
    </row>
    <row r="300" spans="1:5" ht="45" customHeight="1" x14ac:dyDescent="0.25">
      <c r="A300" s="3" t="s">
        <v>2084</v>
      </c>
      <c r="B300" s="3" t="s">
        <v>3327</v>
      </c>
      <c r="C300" s="3" t="s">
        <v>2083</v>
      </c>
      <c r="D300" s="3" t="s">
        <v>973</v>
      </c>
      <c r="E300" s="3" t="s">
        <v>1126</v>
      </c>
    </row>
    <row r="301" spans="1:5" ht="45" customHeight="1" x14ac:dyDescent="0.25">
      <c r="A301" s="3" t="s">
        <v>2090</v>
      </c>
      <c r="B301" s="3" t="s">
        <v>3328</v>
      </c>
      <c r="C301" s="3" t="s">
        <v>1248</v>
      </c>
      <c r="D301" s="3" t="s">
        <v>292</v>
      </c>
      <c r="E301" s="3" t="s">
        <v>1269</v>
      </c>
    </row>
    <row r="302" spans="1:5" ht="45" customHeight="1" x14ac:dyDescent="0.25">
      <c r="A302" s="3" t="s">
        <v>2097</v>
      </c>
      <c r="B302" s="3" t="s">
        <v>3329</v>
      </c>
      <c r="C302" s="3" t="s">
        <v>2095</v>
      </c>
      <c r="D302" s="3" t="s">
        <v>552</v>
      </c>
      <c r="E302" s="3" t="s">
        <v>2096</v>
      </c>
    </row>
    <row r="303" spans="1:5" ht="45" customHeight="1" x14ac:dyDescent="0.25">
      <c r="A303" s="3" t="s">
        <v>2101</v>
      </c>
      <c r="B303" s="3" t="s">
        <v>3330</v>
      </c>
      <c r="C303" s="3" t="s">
        <v>2027</v>
      </c>
      <c r="D303" s="3" t="s">
        <v>427</v>
      </c>
      <c r="E303" s="3" t="s">
        <v>2028</v>
      </c>
    </row>
    <row r="304" spans="1:5" ht="45" customHeight="1" x14ac:dyDescent="0.25">
      <c r="A304" s="3" t="s">
        <v>2106</v>
      </c>
      <c r="B304" s="3" t="s">
        <v>3331</v>
      </c>
      <c r="C304" s="3" t="s">
        <v>2105</v>
      </c>
      <c r="D304" s="3" t="s">
        <v>460</v>
      </c>
      <c r="E304" s="3" t="s">
        <v>560</v>
      </c>
    </row>
    <row r="305" spans="1:5" ht="45" customHeight="1" x14ac:dyDescent="0.25">
      <c r="A305" s="3" t="s">
        <v>2111</v>
      </c>
      <c r="B305" s="3" t="s">
        <v>3332</v>
      </c>
      <c r="C305" s="3" t="s">
        <v>1451</v>
      </c>
      <c r="D305" s="3" t="s">
        <v>427</v>
      </c>
      <c r="E305" s="3" t="s">
        <v>829</v>
      </c>
    </row>
    <row r="306" spans="1:5" ht="45" customHeight="1" x14ac:dyDescent="0.25">
      <c r="A306" s="3" t="s">
        <v>2115</v>
      </c>
      <c r="B306" s="3" t="s">
        <v>3333</v>
      </c>
      <c r="C306" s="3" t="s">
        <v>978</v>
      </c>
      <c r="D306" s="3" t="s">
        <v>1242</v>
      </c>
      <c r="E306" s="3" t="s">
        <v>1336</v>
      </c>
    </row>
    <row r="307" spans="1:5" ht="45" customHeight="1" x14ac:dyDescent="0.25">
      <c r="A307" s="3" t="s">
        <v>2120</v>
      </c>
      <c r="B307" s="3" t="s">
        <v>3334</v>
      </c>
      <c r="C307" s="3" t="s">
        <v>1823</v>
      </c>
      <c r="D307" s="3" t="s">
        <v>507</v>
      </c>
      <c r="E307" s="3" t="s">
        <v>2119</v>
      </c>
    </row>
    <row r="308" spans="1:5" ht="45" customHeight="1" x14ac:dyDescent="0.25">
      <c r="A308" s="3" t="s">
        <v>2125</v>
      </c>
      <c r="B308" s="3" t="s">
        <v>3335</v>
      </c>
      <c r="C308" s="3" t="s">
        <v>1011</v>
      </c>
      <c r="D308" s="3" t="s">
        <v>212</v>
      </c>
      <c r="E308" s="3" t="s">
        <v>262</v>
      </c>
    </row>
    <row r="309" spans="1:5" ht="45" customHeight="1" x14ac:dyDescent="0.25">
      <c r="A309" s="3" t="s">
        <v>2132</v>
      </c>
      <c r="B309" s="3" t="s">
        <v>3336</v>
      </c>
      <c r="C309" s="3" t="s">
        <v>2129</v>
      </c>
      <c r="D309" s="3" t="s">
        <v>2130</v>
      </c>
      <c r="E309" s="3" t="s">
        <v>2131</v>
      </c>
    </row>
    <row r="310" spans="1:5" ht="45" customHeight="1" x14ac:dyDescent="0.25">
      <c r="A310" s="3" t="s">
        <v>2137</v>
      </c>
      <c r="B310" s="3" t="s">
        <v>3337</v>
      </c>
      <c r="C310" s="3" t="s">
        <v>1114</v>
      </c>
      <c r="D310" s="3" t="s">
        <v>285</v>
      </c>
      <c r="E310" s="3" t="s">
        <v>2136</v>
      </c>
    </row>
    <row r="311" spans="1:5" ht="45" customHeight="1" x14ac:dyDescent="0.25">
      <c r="A311" s="3" t="s">
        <v>2142</v>
      </c>
      <c r="B311" s="3" t="s">
        <v>3338</v>
      </c>
      <c r="C311" s="3" t="s">
        <v>559</v>
      </c>
      <c r="D311" s="3" t="s">
        <v>957</v>
      </c>
      <c r="E311" s="3" t="s">
        <v>973</v>
      </c>
    </row>
    <row r="312" spans="1:5" ht="45" customHeight="1" x14ac:dyDescent="0.25">
      <c r="A312" s="3" t="s">
        <v>2148</v>
      </c>
      <c r="B312" s="3" t="s">
        <v>3339</v>
      </c>
      <c r="C312" s="3" t="s">
        <v>2146</v>
      </c>
      <c r="D312" s="3" t="s">
        <v>335</v>
      </c>
      <c r="E312" s="3" t="s">
        <v>2147</v>
      </c>
    </row>
    <row r="313" spans="1:5" ht="45" customHeight="1" x14ac:dyDescent="0.25">
      <c r="A313" s="3" t="s">
        <v>2155</v>
      </c>
      <c r="B313" s="3" t="s">
        <v>3340</v>
      </c>
      <c r="C313" s="3" t="s">
        <v>2154</v>
      </c>
      <c r="D313" s="3" t="s">
        <v>194</v>
      </c>
      <c r="E313" s="3" t="s">
        <v>477</v>
      </c>
    </row>
    <row r="314" spans="1:5" ht="45" customHeight="1" x14ac:dyDescent="0.25">
      <c r="A314" s="3" t="s">
        <v>2161</v>
      </c>
      <c r="B314" s="3" t="s">
        <v>3341</v>
      </c>
      <c r="C314" s="3" t="s">
        <v>1833</v>
      </c>
      <c r="D314" s="3" t="s">
        <v>2159</v>
      </c>
      <c r="E314" s="3" t="s">
        <v>2160</v>
      </c>
    </row>
    <row r="315" spans="1:5" ht="45" customHeight="1" x14ac:dyDescent="0.25">
      <c r="A315" s="3" t="s">
        <v>2167</v>
      </c>
      <c r="B315" s="3" t="s">
        <v>3342</v>
      </c>
      <c r="C315" s="3" t="s">
        <v>2166</v>
      </c>
      <c r="D315" s="3" t="s">
        <v>95</v>
      </c>
      <c r="E315" s="3" t="s">
        <v>95</v>
      </c>
    </row>
    <row r="316" spans="1:5" ht="45" customHeight="1" x14ac:dyDescent="0.25">
      <c r="A316" s="3" t="s">
        <v>2172</v>
      </c>
      <c r="B316" s="3" t="s">
        <v>3343</v>
      </c>
      <c r="C316" s="3" t="s">
        <v>2166</v>
      </c>
      <c r="D316" s="3" t="s">
        <v>95</v>
      </c>
      <c r="E316" s="3" t="s">
        <v>95</v>
      </c>
    </row>
    <row r="317" spans="1:5" ht="45" customHeight="1" x14ac:dyDescent="0.25">
      <c r="A317" s="3" t="s">
        <v>2177</v>
      </c>
      <c r="B317" s="3" t="s">
        <v>3344</v>
      </c>
      <c r="C317" s="3" t="s">
        <v>2176</v>
      </c>
      <c r="D317" s="3" t="s">
        <v>829</v>
      </c>
      <c r="E317" s="3" t="s">
        <v>229</v>
      </c>
    </row>
    <row r="318" spans="1:5" ht="45" customHeight="1" x14ac:dyDescent="0.25">
      <c r="A318" s="3" t="s">
        <v>2182</v>
      </c>
      <c r="B318" s="3" t="s">
        <v>3345</v>
      </c>
      <c r="C318" s="3" t="s">
        <v>2027</v>
      </c>
      <c r="D318" s="3" t="s">
        <v>313</v>
      </c>
      <c r="E318" s="3" t="s">
        <v>285</v>
      </c>
    </row>
    <row r="319" spans="1:5" ht="45" customHeight="1" x14ac:dyDescent="0.25">
      <c r="A319" s="3" t="s">
        <v>2187</v>
      </c>
      <c r="B319" s="3" t="s">
        <v>3346</v>
      </c>
      <c r="C319" s="3" t="s">
        <v>2186</v>
      </c>
      <c r="D319" s="3" t="s">
        <v>95</v>
      </c>
      <c r="E319" s="3" t="s">
        <v>95</v>
      </c>
    </row>
    <row r="320" spans="1:5" ht="45" customHeight="1" x14ac:dyDescent="0.25">
      <c r="A320" s="3" t="s">
        <v>2192</v>
      </c>
      <c r="B320" s="3" t="s">
        <v>3347</v>
      </c>
      <c r="C320" s="3" t="s">
        <v>2186</v>
      </c>
      <c r="D320" s="3" t="s">
        <v>95</v>
      </c>
      <c r="E320" s="3" t="s">
        <v>95</v>
      </c>
    </row>
    <row r="321" spans="1:5" ht="45" customHeight="1" x14ac:dyDescent="0.25">
      <c r="A321" s="3" t="s">
        <v>2198</v>
      </c>
      <c r="B321" s="3" t="s">
        <v>3348</v>
      </c>
      <c r="C321" s="3" t="s">
        <v>2197</v>
      </c>
      <c r="D321" s="3" t="s">
        <v>253</v>
      </c>
      <c r="E321" s="3" t="s">
        <v>360</v>
      </c>
    </row>
    <row r="322" spans="1:5" ht="45" customHeight="1" x14ac:dyDescent="0.25">
      <c r="A322" s="3" t="s">
        <v>2204</v>
      </c>
      <c r="B322" s="3" t="s">
        <v>3349</v>
      </c>
      <c r="C322" s="3" t="s">
        <v>2202</v>
      </c>
      <c r="D322" s="3" t="s">
        <v>285</v>
      </c>
      <c r="E322" s="3" t="s">
        <v>2203</v>
      </c>
    </row>
    <row r="323" spans="1:5" ht="45" customHeight="1" x14ac:dyDescent="0.25">
      <c r="A323" s="3" t="s">
        <v>2209</v>
      </c>
      <c r="B323" s="3" t="s">
        <v>3350</v>
      </c>
      <c r="C323" s="3" t="s">
        <v>1703</v>
      </c>
      <c r="D323" s="3" t="s">
        <v>262</v>
      </c>
      <c r="E323" s="3" t="s">
        <v>335</v>
      </c>
    </row>
    <row r="324" spans="1:5" ht="45" customHeight="1" x14ac:dyDescent="0.25">
      <c r="A324" s="3" t="s">
        <v>2215</v>
      </c>
      <c r="B324" s="3" t="s">
        <v>3351</v>
      </c>
      <c r="C324" s="3" t="s">
        <v>2213</v>
      </c>
      <c r="D324" s="3" t="s">
        <v>2214</v>
      </c>
      <c r="E324" s="3" t="s">
        <v>285</v>
      </c>
    </row>
    <row r="325" spans="1:5" ht="45" customHeight="1" x14ac:dyDescent="0.25">
      <c r="A325" s="3" t="s">
        <v>2221</v>
      </c>
      <c r="B325" s="3" t="s">
        <v>3352</v>
      </c>
      <c r="C325" s="3" t="s">
        <v>2219</v>
      </c>
      <c r="D325" s="3" t="s">
        <v>285</v>
      </c>
      <c r="E325" s="3" t="s">
        <v>2220</v>
      </c>
    </row>
    <row r="326" spans="1:5" ht="45" customHeight="1" x14ac:dyDescent="0.25">
      <c r="A326" s="3" t="s">
        <v>2226</v>
      </c>
      <c r="B326" s="3" t="s">
        <v>3353</v>
      </c>
      <c r="C326" s="3" t="s">
        <v>2225</v>
      </c>
      <c r="D326" s="3" t="s">
        <v>498</v>
      </c>
      <c r="E326" s="3" t="s">
        <v>292</v>
      </c>
    </row>
    <row r="327" spans="1:5" ht="45" customHeight="1" x14ac:dyDescent="0.25">
      <c r="A327" s="3" t="s">
        <v>2230</v>
      </c>
      <c r="B327" s="3" t="s">
        <v>3354</v>
      </c>
      <c r="C327" s="3" t="s">
        <v>404</v>
      </c>
      <c r="D327" s="3" t="s">
        <v>262</v>
      </c>
      <c r="E327" s="3" t="s">
        <v>389</v>
      </c>
    </row>
    <row r="328" spans="1:5" ht="45" customHeight="1" x14ac:dyDescent="0.25">
      <c r="A328" s="3" t="s">
        <v>2235</v>
      </c>
      <c r="B328" s="3" t="s">
        <v>3355</v>
      </c>
      <c r="C328" s="3" t="s">
        <v>1158</v>
      </c>
      <c r="D328" s="3" t="s">
        <v>253</v>
      </c>
      <c r="E328" s="3" t="s">
        <v>460</v>
      </c>
    </row>
    <row r="329" spans="1:5" ht="45" customHeight="1" x14ac:dyDescent="0.25">
      <c r="A329" s="3" t="s">
        <v>2241</v>
      </c>
      <c r="B329" s="3" t="s">
        <v>3356</v>
      </c>
      <c r="C329" s="3" t="s">
        <v>1403</v>
      </c>
      <c r="D329" s="3" t="s">
        <v>2239</v>
      </c>
      <c r="E329" s="3" t="s">
        <v>2240</v>
      </c>
    </row>
    <row r="330" spans="1:5" ht="45" customHeight="1" x14ac:dyDescent="0.25">
      <c r="A330" s="3" t="s">
        <v>2247</v>
      </c>
      <c r="B330" s="3" t="s">
        <v>3357</v>
      </c>
      <c r="C330" s="3" t="s">
        <v>2246</v>
      </c>
      <c r="D330" s="3" t="s">
        <v>967</v>
      </c>
      <c r="E330" s="3" t="s">
        <v>212</v>
      </c>
    </row>
    <row r="331" spans="1:5" ht="45" customHeight="1" x14ac:dyDescent="0.25">
      <c r="A331" s="3" t="s">
        <v>2252</v>
      </c>
      <c r="B331" s="3" t="s">
        <v>3358</v>
      </c>
      <c r="C331" s="3" t="s">
        <v>2251</v>
      </c>
      <c r="D331" s="3" t="s">
        <v>292</v>
      </c>
      <c r="E331" s="3" t="s">
        <v>910</v>
      </c>
    </row>
    <row r="332" spans="1:5" ht="45" customHeight="1" x14ac:dyDescent="0.25">
      <c r="A332" s="3" t="s">
        <v>2257</v>
      </c>
      <c r="B332" s="3" t="s">
        <v>3359</v>
      </c>
      <c r="C332" s="3" t="s">
        <v>2256</v>
      </c>
      <c r="D332" s="3" t="s">
        <v>560</v>
      </c>
      <c r="E332" s="3" t="s">
        <v>360</v>
      </c>
    </row>
    <row r="333" spans="1:5" ht="45" customHeight="1" x14ac:dyDescent="0.25">
      <c r="A333" s="3" t="s">
        <v>2261</v>
      </c>
      <c r="B333" s="3" t="s">
        <v>3360</v>
      </c>
      <c r="C333" s="3" t="s">
        <v>1854</v>
      </c>
      <c r="D333" s="3" t="s">
        <v>1855</v>
      </c>
      <c r="E333" s="3" t="s">
        <v>292</v>
      </c>
    </row>
    <row r="334" spans="1:5" ht="45" customHeight="1" x14ac:dyDescent="0.25">
      <c r="A334" s="3" t="s">
        <v>2267</v>
      </c>
      <c r="B334" s="3" t="s">
        <v>3361</v>
      </c>
      <c r="C334" s="3" t="s">
        <v>2266</v>
      </c>
      <c r="D334" s="3" t="s">
        <v>552</v>
      </c>
      <c r="E334" s="3" t="s">
        <v>1357</v>
      </c>
    </row>
    <row r="335" spans="1:5" ht="45" customHeight="1" x14ac:dyDescent="0.25">
      <c r="A335" s="3" t="s">
        <v>2273</v>
      </c>
      <c r="B335" s="3" t="s">
        <v>3362</v>
      </c>
      <c r="C335" s="3" t="s">
        <v>2272</v>
      </c>
      <c r="D335" s="3" t="s">
        <v>253</v>
      </c>
      <c r="E335" s="3" t="s">
        <v>313</v>
      </c>
    </row>
    <row r="336" spans="1:5" ht="45" customHeight="1" x14ac:dyDescent="0.25">
      <c r="A336" s="3" t="s">
        <v>2279</v>
      </c>
      <c r="B336" s="3" t="s">
        <v>3363</v>
      </c>
      <c r="C336" s="3" t="s">
        <v>2278</v>
      </c>
      <c r="D336" s="3" t="s">
        <v>381</v>
      </c>
      <c r="E336" s="3" t="s">
        <v>1492</v>
      </c>
    </row>
    <row r="337" spans="1:5" ht="45" customHeight="1" x14ac:dyDescent="0.25">
      <c r="A337" s="3" t="s">
        <v>2284</v>
      </c>
      <c r="B337" s="3" t="s">
        <v>3364</v>
      </c>
      <c r="C337" s="3" t="s">
        <v>2045</v>
      </c>
      <c r="D337" s="3" t="s">
        <v>86</v>
      </c>
      <c r="E337" s="3" t="s">
        <v>2130</v>
      </c>
    </row>
    <row r="338" spans="1:5" ht="45" customHeight="1" x14ac:dyDescent="0.25">
      <c r="A338" s="3" t="s">
        <v>2289</v>
      </c>
      <c r="B338" s="3" t="s">
        <v>3365</v>
      </c>
      <c r="C338" s="3" t="s">
        <v>2288</v>
      </c>
      <c r="D338" s="3" t="s">
        <v>452</v>
      </c>
      <c r="E338" s="3" t="s">
        <v>229</v>
      </c>
    </row>
    <row r="339" spans="1:5" ht="45" customHeight="1" x14ac:dyDescent="0.25">
      <c r="A339" s="3" t="s">
        <v>2295</v>
      </c>
      <c r="B339" s="3" t="s">
        <v>3366</v>
      </c>
      <c r="C339" s="3" t="s">
        <v>2294</v>
      </c>
      <c r="D339" s="3" t="s">
        <v>418</v>
      </c>
      <c r="E339" s="3" t="s">
        <v>1061</v>
      </c>
    </row>
    <row r="340" spans="1:5" ht="45" customHeight="1" x14ac:dyDescent="0.25">
      <c r="A340" s="3" t="s">
        <v>2301</v>
      </c>
      <c r="B340" s="3" t="s">
        <v>3367</v>
      </c>
      <c r="C340" s="3" t="s">
        <v>1067</v>
      </c>
      <c r="D340" s="3" t="s">
        <v>2300</v>
      </c>
      <c r="E340" s="3" t="s">
        <v>2300</v>
      </c>
    </row>
    <row r="341" spans="1:5" ht="45" customHeight="1" x14ac:dyDescent="0.25">
      <c r="A341" s="3" t="s">
        <v>2308</v>
      </c>
      <c r="B341" s="3" t="s">
        <v>3368</v>
      </c>
      <c r="C341" s="3" t="s">
        <v>2307</v>
      </c>
      <c r="D341" s="3" t="s">
        <v>285</v>
      </c>
      <c r="E341" s="3" t="s">
        <v>1095</v>
      </c>
    </row>
    <row r="342" spans="1:5" ht="45" customHeight="1" x14ac:dyDescent="0.25">
      <c r="A342" s="3" t="s">
        <v>2315</v>
      </c>
      <c r="B342" s="3" t="s">
        <v>3369</v>
      </c>
      <c r="C342" s="3" t="s">
        <v>228</v>
      </c>
      <c r="D342" s="3" t="s">
        <v>2313</v>
      </c>
      <c r="E342" s="3" t="s">
        <v>2314</v>
      </c>
    </row>
    <row r="343" spans="1:5" ht="45" customHeight="1" x14ac:dyDescent="0.25">
      <c r="A343" s="3" t="s">
        <v>2321</v>
      </c>
      <c r="B343" s="3" t="s">
        <v>3370</v>
      </c>
      <c r="C343" s="3" t="s">
        <v>2256</v>
      </c>
      <c r="D343" s="3" t="s">
        <v>560</v>
      </c>
      <c r="E343" s="3" t="s">
        <v>360</v>
      </c>
    </row>
    <row r="344" spans="1:5" ht="45" customHeight="1" x14ac:dyDescent="0.25">
      <c r="A344" s="3" t="s">
        <v>2327</v>
      </c>
      <c r="B344" s="3" t="s">
        <v>3371</v>
      </c>
      <c r="C344" s="3" t="s">
        <v>2325</v>
      </c>
      <c r="D344" s="3" t="s">
        <v>285</v>
      </c>
      <c r="E344" s="3" t="s">
        <v>2326</v>
      </c>
    </row>
    <row r="345" spans="1:5" ht="45" customHeight="1" x14ac:dyDescent="0.25">
      <c r="A345" s="3" t="s">
        <v>2333</v>
      </c>
      <c r="B345" s="3" t="s">
        <v>3372</v>
      </c>
      <c r="C345" s="3" t="s">
        <v>1248</v>
      </c>
      <c r="D345" s="3" t="s">
        <v>212</v>
      </c>
      <c r="E345" s="3" t="s">
        <v>2332</v>
      </c>
    </row>
    <row r="346" spans="1:5" ht="45" customHeight="1" x14ac:dyDescent="0.25">
      <c r="A346" s="3" t="s">
        <v>2338</v>
      </c>
      <c r="B346" s="3" t="s">
        <v>3373</v>
      </c>
      <c r="C346" s="3" t="s">
        <v>1451</v>
      </c>
      <c r="D346" s="3" t="s">
        <v>427</v>
      </c>
      <c r="E346" s="3" t="s">
        <v>253</v>
      </c>
    </row>
    <row r="347" spans="1:5" ht="45" customHeight="1" x14ac:dyDescent="0.25">
      <c r="A347" s="3" t="s">
        <v>2342</v>
      </c>
      <c r="B347" s="3" t="s">
        <v>3374</v>
      </c>
      <c r="C347" s="3" t="s">
        <v>1398</v>
      </c>
      <c r="D347" s="3" t="s">
        <v>285</v>
      </c>
      <c r="E347" s="3" t="s">
        <v>829</v>
      </c>
    </row>
    <row r="348" spans="1:5" ht="45" customHeight="1" x14ac:dyDescent="0.25">
      <c r="A348" s="3" t="s">
        <v>2347</v>
      </c>
      <c r="B348" s="3" t="s">
        <v>3375</v>
      </c>
      <c r="C348" s="3" t="s">
        <v>2346</v>
      </c>
      <c r="D348" s="3" t="s">
        <v>1308</v>
      </c>
      <c r="E348" s="3" t="s">
        <v>86</v>
      </c>
    </row>
    <row r="349" spans="1:5" ht="45" customHeight="1" x14ac:dyDescent="0.25">
      <c r="A349" s="3" t="s">
        <v>2353</v>
      </c>
      <c r="B349" s="3" t="s">
        <v>3376</v>
      </c>
      <c r="C349" s="3" t="s">
        <v>2352</v>
      </c>
      <c r="D349" s="3" t="s">
        <v>1579</v>
      </c>
      <c r="E349" s="3" t="s">
        <v>381</v>
      </c>
    </row>
    <row r="350" spans="1:5" ht="45" customHeight="1" x14ac:dyDescent="0.25">
      <c r="A350" s="3" t="s">
        <v>2360</v>
      </c>
      <c r="B350" s="3" t="s">
        <v>3377</v>
      </c>
      <c r="C350" s="3" t="s">
        <v>2358</v>
      </c>
      <c r="D350" s="3" t="s">
        <v>2359</v>
      </c>
      <c r="E350" s="3" t="s">
        <v>285</v>
      </c>
    </row>
    <row r="351" spans="1:5" ht="45" customHeight="1" x14ac:dyDescent="0.25">
      <c r="A351" s="3" t="s">
        <v>2365</v>
      </c>
      <c r="B351" s="3" t="s">
        <v>3378</v>
      </c>
      <c r="C351" s="3" t="s">
        <v>497</v>
      </c>
      <c r="D351" s="3" t="s">
        <v>452</v>
      </c>
      <c r="E351" s="3" t="s">
        <v>461</v>
      </c>
    </row>
    <row r="352" spans="1:5" ht="45" customHeight="1" x14ac:dyDescent="0.25">
      <c r="A352" s="3" t="s">
        <v>2371</v>
      </c>
      <c r="B352" s="3" t="s">
        <v>3379</v>
      </c>
      <c r="C352" s="3" t="s">
        <v>2369</v>
      </c>
      <c r="D352" s="3" t="s">
        <v>285</v>
      </c>
      <c r="E352" s="3" t="s">
        <v>2370</v>
      </c>
    </row>
    <row r="353" spans="1:5" ht="45" customHeight="1" x14ac:dyDescent="0.25">
      <c r="A353" s="3" t="s">
        <v>2376</v>
      </c>
      <c r="B353" s="3" t="s">
        <v>3380</v>
      </c>
      <c r="C353" s="3" t="s">
        <v>2375</v>
      </c>
      <c r="D353" s="3" t="s">
        <v>460</v>
      </c>
      <c r="E353" s="3" t="s">
        <v>1697</v>
      </c>
    </row>
    <row r="354" spans="1:5" ht="45" customHeight="1" x14ac:dyDescent="0.25">
      <c r="A354" s="3" t="s">
        <v>2381</v>
      </c>
      <c r="B354" s="3" t="s">
        <v>3381</v>
      </c>
      <c r="C354" s="3" t="s">
        <v>1335</v>
      </c>
      <c r="D354" s="3" t="s">
        <v>396</v>
      </c>
      <c r="E354" s="3" t="s">
        <v>560</v>
      </c>
    </row>
    <row r="355" spans="1:5" ht="45" customHeight="1" x14ac:dyDescent="0.25">
      <c r="A355" s="3" t="s">
        <v>2386</v>
      </c>
      <c r="B355" s="3" t="s">
        <v>3382</v>
      </c>
      <c r="C355" s="3" t="s">
        <v>2385</v>
      </c>
      <c r="D355" s="3" t="s">
        <v>460</v>
      </c>
      <c r="E355" s="3" t="s">
        <v>86</v>
      </c>
    </row>
    <row r="356" spans="1:5" ht="45" customHeight="1" x14ac:dyDescent="0.25">
      <c r="A356" s="3" t="s">
        <v>2395</v>
      </c>
      <c r="B356" s="3" t="s">
        <v>3383</v>
      </c>
      <c r="C356" s="3" t="s">
        <v>2392</v>
      </c>
      <c r="D356" s="3" t="s">
        <v>2393</v>
      </c>
      <c r="E356" s="3" t="s">
        <v>2394</v>
      </c>
    </row>
    <row r="357" spans="1:5" ht="45" customHeight="1" x14ac:dyDescent="0.25">
      <c r="A357" s="3" t="s">
        <v>2399</v>
      </c>
      <c r="B357" s="3" t="s">
        <v>3384</v>
      </c>
      <c r="C357" s="3" t="s">
        <v>277</v>
      </c>
      <c r="D357" s="3" t="s">
        <v>359</v>
      </c>
      <c r="E357" s="3" t="s">
        <v>525</v>
      </c>
    </row>
    <row r="358" spans="1:5" ht="45" customHeight="1" x14ac:dyDescent="0.25">
      <c r="A358" s="3" t="s">
        <v>2406</v>
      </c>
      <c r="B358" s="3" t="s">
        <v>3385</v>
      </c>
      <c r="C358" s="3" t="s">
        <v>2404</v>
      </c>
      <c r="D358" s="3" t="s">
        <v>1855</v>
      </c>
      <c r="E358" s="3" t="s">
        <v>2405</v>
      </c>
    </row>
    <row r="359" spans="1:5" ht="45" customHeight="1" x14ac:dyDescent="0.25">
      <c r="A359" s="3" t="s">
        <v>2412</v>
      </c>
      <c r="B359" s="3" t="s">
        <v>3386</v>
      </c>
      <c r="C359" s="3" t="s">
        <v>2411</v>
      </c>
      <c r="D359" s="3" t="s">
        <v>1126</v>
      </c>
      <c r="E359" s="3" t="s">
        <v>460</v>
      </c>
    </row>
    <row r="360" spans="1:5" ht="45" customHeight="1" x14ac:dyDescent="0.25">
      <c r="A360" s="3" t="s">
        <v>2418</v>
      </c>
      <c r="B360" s="3" t="s">
        <v>3387</v>
      </c>
      <c r="C360" s="3" t="s">
        <v>2416</v>
      </c>
      <c r="D360" s="3" t="s">
        <v>460</v>
      </c>
      <c r="E360" s="3" t="s">
        <v>2417</v>
      </c>
    </row>
    <row r="361" spans="1:5" ht="45" customHeight="1" x14ac:dyDescent="0.25">
      <c r="A361" s="3" t="s">
        <v>2425</v>
      </c>
      <c r="B361" s="3" t="s">
        <v>3388</v>
      </c>
      <c r="C361" s="3" t="s">
        <v>2423</v>
      </c>
      <c r="D361" s="3" t="s">
        <v>2424</v>
      </c>
      <c r="E361" s="3" t="s">
        <v>841</v>
      </c>
    </row>
    <row r="362" spans="1:5" ht="45" customHeight="1" x14ac:dyDescent="0.25">
      <c r="A362" s="3" t="s">
        <v>2430</v>
      </c>
      <c r="B362" s="3" t="s">
        <v>3389</v>
      </c>
      <c r="C362" s="3" t="s">
        <v>2429</v>
      </c>
      <c r="D362" s="3" t="s">
        <v>2424</v>
      </c>
      <c r="E362" s="3" t="s">
        <v>841</v>
      </c>
    </row>
    <row r="363" spans="1:5" ht="45" customHeight="1" x14ac:dyDescent="0.25">
      <c r="A363" s="3" t="s">
        <v>2436</v>
      </c>
      <c r="B363" s="3" t="s">
        <v>3390</v>
      </c>
      <c r="C363" s="3" t="s">
        <v>2435</v>
      </c>
      <c r="D363" s="3" t="s">
        <v>292</v>
      </c>
      <c r="E363" s="3" t="s">
        <v>1006</v>
      </c>
    </row>
    <row r="364" spans="1:5" ht="45" customHeight="1" x14ac:dyDescent="0.25">
      <c r="A364" s="3" t="s">
        <v>2441</v>
      </c>
      <c r="B364" s="3" t="s">
        <v>3391</v>
      </c>
      <c r="C364" s="3" t="s">
        <v>2440</v>
      </c>
      <c r="D364" s="3" t="s">
        <v>359</v>
      </c>
      <c r="E364" s="3" t="s">
        <v>835</v>
      </c>
    </row>
    <row r="365" spans="1:5" ht="45" customHeight="1" x14ac:dyDescent="0.25">
      <c r="A365" s="3" t="s">
        <v>2446</v>
      </c>
      <c r="B365" s="3" t="s">
        <v>3392</v>
      </c>
      <c r="C365" s="3" t="s">
        <v>1248</v>
      </c>
      <c r="D365" s="3" t="s">
        <v>499</v>
      </c>
      <c r="E365" s="3" t="s">
        <v>499</v>
      </c>
    </row>
    <row r="366" spans="1:5" ht="45" customHeight="1" x14ac:dyDescent="0.25">
      <c r="A366" s="3" t="s">
        <v>2451</v>
      </c>
      <c r="B366" s="3" t="s">
        <v>3393</v>
      </c>
      <c r="C366" s="3" t="s">
        <v>2450</v>
      </c>
      <c r="D366" s="3" t="s">
        <v>842</v>
      </c>
      <c r="E366" s="3" t="s">
        <v>2096</v>
      </c>
    </row>
    <row r="367" spans="1:5" ht="45" customHeight="1" x14ac:dyDescent="0.25">
      <c r="A367" s="3" t="s">
        <v>2456</v>
      </c>
      <c r="B367" s="3" t="s">
        <v>3394</v>
      </c>
      <c r="C367" s="3" t="s">
        <v>2455</v>
      </c>
      <c r="D367" s="3" t="s">
        <v>278</v>
      </c>
      <c r="E367" s="3" t="s">
        <v>1697</v>
      </c>
    </row>
    <row r="368" spans="1:5" ht="45" customHeight="1" x14ac:dyDescent="0.25">
      <c r="A368" s="3" t="s">
        <v>2459</v>
      </c>
      <c r="B368" s="3" t="s">
        <v>3395</v>
      </c>
      <c r="C368" s="3" t="s">
        <v>1709</v>
      </c>
      <c r="D368" s="3" t="s">
        <v>1061</v>
      </c>
      <c r="E368" s="3" t="s">
        <v>285</v>
      </c>
    </row>
    <row r="369" spans="1:5" ht="45" customHeight="1" x14ac:dyDescent="0.25">
      <c r="A369" s="3" t="s">
        <v>2465</v>
      </c>
      <c r="B369" s="3" t="s">
        <v>3396</v>
      </c>
      <c r="C369" s="3" t="s">
        <v>2464</v>
      </c>
      <c r="D369" s="3" t="s">
        <v>285</v>
      </c>
      <c r="E369" s="3" t="s">
        <v>359</v>
      </c>
    </row>
    <row r="370" spans="1:5" ht="45" customHeight="1" x14ac:dyDescent="0.25">
      <c r="A370" s="3" t="s">
        <v>2470</v>
      </c>
      <c r="B370" s="3" t="s">
        <v>3397</v>
      </c>
      <c r="C370" s="3" t="s">
        <v>268</v>
      </c>
      <c r="D370" s="3" t="s">
        <v>335</v>
      </c>
      <c r="E370" s="3" t="s">
        <v>1966</v>
      </c>
    </row>
    <row r="371" spans="1:5" ht="45" customHeight="1" x14ac:dyDescent="0.25">
      <c r="A371" s="3" t="s">
        <v>2476</v>
      </c>
      <c r="B371" s="3" t="s">
        <v>3398</v>
      </c>
      <c r="C371" s="3" t="s">
        <v>2475</v>
      </c>
      <c r="D371" s="3" t="s">
        <v>285</v>
      </c>
      <c r="E371" s="3" t="s">
        <v>841</v>
      </c>
    </row>
    <row r="372" spans="1:5" ht="45" customHeight="1" x14ac:dyDescent="0.25">
      <c r="A372" s="3" t="s">
        <v>2481</v>
      </c>
      <c r="B372" s="3" t="s">
        <v>3399</v>
      </c>
      <c r="C372" s="3" t="s">
        <v>2475</v>
      </c>
      <c r="D372" s="3" t="s">
        <v>285</v>
      </c>
      <c r="E372" s="3" t="s">
        <v>841</v>
      </c>
    </row>
    <row r="373" spans="1:5" ht="45" customHeight="1" x14ac:dyDescent="0.25">
      <c r="A373" s="3" t="s">
        <v>2486</v>
      </c>
      <c r="B373" s="3" t="s">
        <v>3400</v>
      </c>
      <c r="C373" s="3" t="s">
        <v>2485</v>
      </c>
      <c r="D373" s="3" t="s">
        <v>285</v>
      </c>
      <c r="E373" s="3" t="s">
        <v>427</v>
      </c>
    </row>
    <row r="374" spans="1:5" ht="45" customHeight="1" x14ac:dyDescent="0.25">
      <c r="A374" s="3" t="s">
        <v>2494</v>
      </c>
      <c r="B374" s="3" t="s">
        <v>3401</v>
      </c>
      <c r="C374" s="3" t="s">
        <v>2492</v>
      </c>
      <c r="D374" s="3" t="s">
        <v>396</v>
      </c>
      <c r="E374" s="3" t="s">
        <v>2493</v>
      </c>
    </row>
    <row r="375" spans="1:5" ht="45" customHeight="1" x14ac:dyDescent="0.25">
      <c r="A375" s="3" t="s">
        <v>2499</v>
      </c>
      <c r="B375" s="3" t="s">
        <v>3402</v>
      </c>
      <c r="C375" s="3" t="s">
        <v>2423</v>
      </c>
      <c r="D375" s="3" t="s">
        <v>2424</v>
      </c>
      <c r="E375" s="3" t="s">
        <v>841</v>
      </c>
    </row>
    <row r="376" spans="1:5" ht="45" customHeight="1" x14ac:dyDescent="0.25">
      <c r="A376" s="3" t="s">
        <v>2504</v>
      </c>
      <c r="B376" s="3" t="s">
        <v>3403</v>
      </c>
      <c r="C376" s="3" t="s">
        <v>2503</v>
      </c>
      <c r="D376" s="3" t="s">
        <v>253</v>
      </c>
      <c r="E376" s="3" t="s">
        <v>835</v>
      </c>
    </row>
    <row r="377" spans="1:5" ht="45" customHeight="1" x14ac:dyDescent="0.25">
      <c r="A377" s="3" t="s">
        <v>2509</v>
      </c>
      <c r="B377" s="3" t="s">
        <v>3404</v>
      </c>
      <c r="C377" s="3" t="s">
        <v>2508</v>
      </c>
      <c r="D377" s="3" t="s">
        <v>435</v>
      </c>
      <c r="E377" s="3" t="s">
        <v>427</v>
      </c>
    </row>
    <row r="378" spans="1:5" ht="45" customHeight="1" x14ac:dyDescent="0.25">
      <c r="A378" s="3" t="s">
        <v>2514</v>
      </c>
      <c r="B378" s="3" t="s">
        <v>3405</v>
      </c>
      <c r="C378" s="3" t="s">
        <v>956</v>
      </c>
      <c r="D378" s="3" t="s">
        <v>2513</v>
      </c>
      <c r="E378" s="3" t="s">
        <v>253</v>
      </c>
    </row>
    <row r="379" spans="1:5" ht="45" customHeight="1" x14ac:dyDescent="0.25">
      <c r="A379" s="3" t="s">
        <v>2521</v>
      </c>
      <c r="B379" s="3" t="s">
        <v>3406</v>
      </c>
      <c r="C379" s="3" t="s">
        <v>2519</v>
      </c>
      <c r="D379" s="3" t="s">
        <v>2520</v>
      </c>
      <c r="E379" s="3" t="s">
        <v>427</v>
      </c>
    </row>
    <row r="380" spans="1:5" ht="45" customHeight="1" x14ac:dyDescent="0.25">
      <c r="A380" s="3" t="s">
        <v>2526</v>
      </c>
      <c r="B380" s="3" t="s">
        <v>3407</v>
      </c>
      <c r="C380" s="3" t="s">
        <v>2525</v>
      </c>
      <c r="D380" s="3" t="s">
        <v>552</v>
      </c>
      <c r="E380" s="3" t="s">
        <v>253</v>
      </c>
    </row>
    <row r="381" spans="1:5" ht="45" customHeight="1" x14ac:dyDescent="0.25">
      <c r="A381" s="3" t="s">
        <v>2531</v>
      </c>
      <c r="B381" s="3" t="s">
        <v>3408</v>
      </c>
      <c r="C381" s="3" t="s">
        <v>985</v>
      </c>
      <c r="D381" s="3" t="s">
        <v>552</v>
      </c>
      <c r="E381" s="3" t="s">
        <v>986</v>
      </c>
    </row>
    <row r="382" spans="1:5" ht="45" customHeight="1" x14ac:dyDescent="0.25">
      <c r="A382" s="3" t="s">
        <v>2535</v>
      </c>
      <c r="B382" s="3" t="s">
        <v>3409</v>
      </c>
      <c r="C382" s="3" t="s">
        <v>985</v>
      </c>
      <c r="D382" s="3" t="s">
        <v>552</v>
      </c>
      <c r="E382" s="3" t="s">
        <v>986</v>
      </c>
    </row>
    <row r="383" spans="1:5" ht="45" customHeight="1" x14ac:dyDescent="0.25">
      <c r="A383" s="3" t="s">
        <v>2541</v>
      </c>
      <c r="B383" s="3" t="s">
        <v>3410</v>
      </c>
      <c r="C383" s="3" t="s">
        <v>2539</v>
      </c>
      <c r="D383" s="3" t="s">
        <v>2540</v>
      </c>
      <c r="E383" s="3" t="s">
        <v>1061</v>
      </c>
    </row>
    <row r="384" spans="1:5" ht="45" customHeight="1" x14ac:dyDescent="0.25">
      <c r="A384" s="3" t="s">
        <v>2546</v>
      </c>
      <c r="B384" s="3" t="s">
        <v>3411</v>
      </c>
      <c r="C384" s="3" t="s">
        <v>2539</v>
      </c>
      <c r="D384" s="3" t="s">
        <v>2540</v>
      </c>
      <c r="E384" s="3" t="s">
        <v>1061</v>
      </c>
    </row>
    <row r="385" spans="1:5" ht="45" customHeight="1" x14ac:dyDescent="0.25">
      <c r="A385" s="3" t="s">
        <v>2551</v>
      </c>
      <c r="B385" s="3" t="s">
        <v>3412</v>
      </c>
      <c r="C385" s="3" t="s">
        <v>2550</v>
      </c>
      <c r="D385" s="3" t="s">
        <v>498</v>
      </c>
      <c r="E385" s="3" t="s">
        <v>292</v>
      </c>
    </row>
    <row r="386" spans="1:5" ht="45" customHeight="1" x14ac:dyDescent="0.25">
      <c r="A386" s="3" t="s">
        <v>2557</v>
      </c>
      <c r="B386" s="3" t="s">
        <v>3413</v>
      </c>
      <c r="C386" s="3" t="s">
        <v>1216</v>
      </c>
      <c r="D386" s="3" t="s">
        <v>2556</v>
      </c>
      <c r="E386" s="3" t="s">
        <v>389</v>
      </c>
    </row>
    <row r="387" spans="1:5" ht="45" customHeight="1" x14ac:dyDescent="0.25">
      <c r="A387" s="3" t="s">
        <v>2562</v>
      </c>
      <c r="B387" s="3" t="s">
        <v>3414</v>
      </c>
      <c r="C387" s="3" t="s">
        <v>2561</v>
      </c>
      <c r="D387" s="3" t="s">
        <v>229</v>
      </c>
      <c r="E387" s="3" t="s">
        <v>418</v>
      </c>
    </row>
    <row r="388" spans="1:5" ht="45" customHeight="1" x14ac:dyDescent="0.25">
      <c r="A388" s="3" t="s">
        <v>2568</v>
      </c>
      <c r="B388" s="3" t="s">
        <v>3415</v>
      </c>
      <c r="C388" s="3" t="s">
        <v>2561</v>
      </c>
      <c r="D388" s="3" t="s">
        <v>2567</v>
      </c>
      <c r="E388" s="3" t="s">
        <v>1574</v>
      </c>
    </row>
    <row r="389" spans="1:5" ht="45" customHeight="1" x14ac:dyDescent="0.25">
      <c r="A389" s="3" t="s">
        <v>2573</v>
      </c>
      <c r="B389" s="3" t="s">
        <v>3416</v>
      </c>
      <c r="C389" s="3" t="s">
        <v>2572</v>
      </c>
      <c r="D389" s="3" t="s">
        <v>1574</v>
      </c>
      <c r="E389" s="3" t="s">
        <v>359</v>
      </c>
    </row>
    <row r="390" spans="1:5" ht="45" customHeight="1" x14ac:dyDescent="0.25">
      <c r="A390" s="3" t="s">
        <v>2578</v>
      </c>
      <c r="B390" s="3" t="s">
        <v>3417</v>
      </c>
      <c r="C390" s="3" t="s">
        <v>2577</v>
      </c>
      <c r="D390" s="3" t="s">
        <v>285</v>
      </c>
      <c r="E390" s="3" t="s">
        <v>262</v>
      </c>
    </row>
    <row r="391" spans="1:5" ht="45" customHeight="1" x14ac:dyDescent="0.25">
      <c r="A391" s="3" t="s">
        <v>2584</v>
      </c>
      <c r="B391" s="3" t="s">
        <v>3418</v>
      </c>
      <c r="C391" s="3" t="s">
        <v>2583</v>
      </c>
      <c r="D391" s="3" t="s">
        <v>609</v>
      </c>
      <c r="E391" s="3" t="s">
        <v>629</v>
      </c>
    </row>
    <row r="392" spans="1:5" ht="45" customHeight="1" x14ac:dyDescent="0.25">
      <c r="A392" s="3" t="s">
        <v>2591</v>
      </c>
      <c r="B392" s="3" t="s">
        <v>3419</v>
      </c>
      <c r="C392" s="3" t="s">
        <v>2589</v>
      </c>
      <c r="D392" s="3" t="s">
        <v>2590</v>
      </c>
      <c r="E392" s="3" t="s">
        <v>2590</v>
      </c>
    </row>
    <row r="393" spans="1:5" ht="45" customHeight="1" x14ac:dyDescent="0.25">
      <c r="A393" s="3" t="s">
        <v>2597</v>
      </c>
      <c r="B393" s="3" t="s">
        <v>3420</v>
      </c>
      <c r="C393" s="3" t="s">
        <v>2595</v>
      </c>
      <c r="D393" s="3" t="s">
        <v>2596</v>
      </c>
      <c r="E393" s="3" t="s">
        <v>124</v>
      </c>
    </row>
    <row r="394" spans="1:5" ht="45" customHeight="1" x14ac:dyDescent="0.25">
      <c r="A394" s="3" t="s">
        <v>2604</v>
      </c>
      <c r="B394" s="3" t="s">
        <v>3421</v>
      </c>
      <c r="C394" s="3" t="s">
        <v>2602</v>
      </c>
      <c r="D394" s="3" t="s">
        <v>2603</v>
      </c>
      <c r="E394" s="3" t="s">
        <v>800</v>
      </c>
    </row>
    <row r="395" spans="1:5" ht="45" customHeight="1" x14ac:dyDescent="0.25">
      <c r="A395" s="3" t="s">
        <v>2610</v>
      </c>
      <c r="B395" s="3" t="s">
        <v>3422</v>
      </c>
      <c r="C395" s="3" t="s">
        <v>798</v>
      </c>
      <c r="D395" s="3" t="s">
        <v>799</v>
      </c>
      <c r="E395" s="3" t="s">
        <v>800</v>
      </c>
    </row>
    <row r="396" spans="1:5" ht="45" customHeight="1" x14ac:dyDescent="0.25">
      <c r="A396" s="3" t="s">
        <v>2610</v>
      </c>
      <c r="B396" s="3" t="s">
        <v>3423</v>
      </c>
      <c r="C396" s="3" t="s">
        <v>756</v>
      </c>
      <c r="D396" s="3" t="s">
        <v>757</v>
      </c>
      <c r="E396" s="3" t="s">
        <v>758</v>
      </c>
    </row>
    <row r="397" spans="1:5" ht="45" customHeight="1" x14ac:dyDescent="0.25">
      <c r="A397" s="3" t="s">
        <v>2610</v>
      </c>
      <c r="B397" s="3" t="s">
        <v>3424</v>
      </c>
      <c r="C397" s="3" t="s">
        <v>756</v>
      </c>
      <c r="D397" s="3" t="s">
        <v>757</v>
      </c>
      <c r="E397" s="3" t="s">
        <v>758</v>
      </c>
    </row>
    <row r="398" spans="1:5" ht="45" customHeight="1" x14ac:dyDescent="0.25">
      <c r="A398" s="3" t="s">
        <v>2610</v>
      </c>
      <c r="B398" s="3" t="s">
        <v>3425</v>
      </c>
      <c r="C398" s="3" t="s">
        <v>756</v>
      </c>
      <c r="D398" s="3" t="s">
        <v>757</v>
      </c>
      <c r="E398" s="3" t="s">
        <v>758</v>
      </c>
    </row>
    <row r="399" spans="1:5" ht="45" customHeight="1" x14ac:dyDescent="0.25">
      <c r="A399" s="3" t="s">
        <v>2610</v>
      </c>
      <c r="B399" s="3" t="s">
        <v>3426</v>
      </c>
      <c r="C399" s="3" t="s">
        <v>756</v>
      </c>
      <c r="D399" s="3" t="s">
        <v>757</v>
      </c>
      <c r="E399" s="3" t="s">
        <v>758</v>
      </c>
    </row>
    <row r="400" spans="1:5" ht="45" customHeight="1" x14ac:dyDescent="0.25">
      <c r="A400" s="3" t="s">
        <v>2610</v>
      </c>
      <c r="B400" s="3" t="s">
        <v>3427</v>
      </c>
      <c r="C400" s="3" t="s">
        <v>756</v>
      </c>
      <c r="D400" s="3" t="s">
        <v>757</v>
      </c>
      <c r="E400" s="3" t="s">
        <v>758</v>
      </c>
    </row>
    <row r="401" spans="1:5" ht="45" customHeight="1" x14ac:dyDescent="0.25">
      <c r="A401" s="3" t="s">
        <v>2610</v>
      </c>
      <c r="B401" s="3" t="s">
        <v>3428</v>
      </c>
      <c r="C401" s="3" t="s">
        <v>756</v>
      </c>
      <c r="D401" s="3" t="s">
        <v>757</v>
      </c>
      <c r="E401" s="3" t="s">
        <v>758</v>
      </c>
    </row>
    <row r="402" spans="1:5" ht="45" customHeight="1" x14ac:dyDescent="0.25">
      <c r="A402" s="3" t="s">
        <v>2610</v>
      </c>
      <c r="B402" s="3" t="s">
        <v>3429</v>
      </c>
      <c r="C402" s="3" t="s">
        <v>798</v>
      </c>
      <c r="D402" s="3" t="s">
        <v>799</v>
      </c>
      <c r="E402" s="3" t="s">
        <v>800</v>
      </c>
    </row>
    <row r="403" spans="1:5" ht="45" customHeight="1" x14ac:dyDescent="0.25">
      <c r="A403" s="3" t="s">
        <v>2610</v>
      </c>
      <c r="B403" s="3" t="s">
        <v>3430</v>
      </c>
      <c r="C403" s="3" t="s">
        <v>798</v>
      </c>
      <c r="D403" s="3" t="s">
        <v>799</v>
      </c>
      <c r="E403" s="3" t="s">
        <v>800</v>
      </c>
    </row>
    <row r="404" spans="1:5" ht="45" customHeight="1" x14ac:dyDescent="0.25">
      <c r="A404" s="3" t="s">
        <v>2610</v>
      </c>
      <c r="B404" s="3" t="s">
        <v>3431</v>
      </c>
      <c r="C404" s="3" t="s">
        <v>798</v>
      </c>
      <c r="D404" s="3" t="s">
        <v>799</v>
      </c>
      <c r="E404" s="3" t="s">
        <v>800</v>
      </c>
    </row>
    <row r="405" spans="1:5" ht="45" customHeight="1" x14ac:dyDescent="0.25">
      <c r="A405" s="3" t="s">
        <v>2610</v>
      </c>
      <c r="B405" s="3" t="s">
        <v>3432</v>
      </c>
      <c r="C405" s="3" t="s">
        <v>644</v>
      </c>
      <c r="D405" s="3" t="s">
        <v>628</v>
      </c>
      <c r="E405" s="3" t="s">
        <v>645</v>
      </c>
    </row>
    <row r="406" spans="1:5" ht="45" customHeight="1" x14ac:dyDescent="0.25">
      <c r="A406" s="3" t="s">
        <v>2610</v>
      </c>
      <c r="B406" s="3" t="s">
        <v>3433</v>
      </c>
      <c r="C406" s="3" t="s">
        <v>644</v>
      </c>
      <c r="D406" s="3" t="s">
        <v>628</v>
      </c>
      <c r="E406" s="3" t="s">
        <v>645</v>
      </c>
    </row>
    <row r="407" spans="1:5" ht="45" customHeight="1" x14ac:dyDescent="0.25">
      <c r="A407" s="3" t="s">
        <v>2610</v>
      </c>
      <c r="B407" s="3" t="s">
        <v>3434</v>
      </c>
      <c r="C407" s="3" t="s">
        <v>644</v>
      </c>
      <c r="D407" s="3" t="s">
        <v>628</v>
      </c>
      <c r="E407" s="3" t="s">
        <v>645</v>
      </c>
    </row>
    <row r="408" spans="1:5" ht="45" customHeight="1" x14ac:dyDescent="0.25">
      <c r="A408" s="3" t="s">
        <v>2610</v>
      </c>
      <c r="B408" s="3" t="s">
        <v>3435</v>
      </c>
      <c r="C408" s="3" t="s">
        <v>3436</v>
      </c>
      <c r="D408" s="3" t="s">
        <v>3437</v>
      </c>
      <c r="E408" s="3" t="s">
        <v>3438</v>
      </c>
    </row>
    <row r="409" spans="1:5" ht="45" customHeight="1" x14ac:dyDescent="0.25">
      <c r="A409" s="3" t="s">
        <v>2610</v>
      </c>
      <c r="B409" s="3" t="s">
        <v>3439</v>
      </c>
      <c r="C409" s="3" t="s">
        <v>2698</v>
      </c>
      <c r="D409" s="3" t="s">
        <v>2699</v>
      </c>
      <c r="E409" s="3" t="s">
        <v>2700</v>
      </c>
    </row>
    <row r="410" spans="1:5" ht="45" customHeight="1" x14ac:dyDescent="0.25">
      <c r="A410" s="3" t="s">
        <v>2610</v>
      </c>
      <c r="B410" s="3" t="s">
        <v>3440</v>
      </c>
      <c r="C410" s="3" t="s">
        <v>671</v>
      </c>
      <c r="D410" s="3" t="s">
        <v>672</v>
      </c>
      <c r="E410" s="3" t="s">
        <v>673</v>
      </c>
    </row>
    <row r="411" spans="1:5" ht="45" customHeight="1" x14ac:dyDescent="0.25">
      <c r="A411" s="3" t="s">
        <v>2610</v>
      </c>
      <c r="B411" s="3" t="s">
        <v>3441</v>
      </c>
      <c r="C411" s="3" t="s">
        <v>2715</v>
      </c>
      <c r="D411" s="3" t="s">
        <v>609</v>
      </c>
      <c r="E411" s="3" t="s">
        <v>152</v>
      </c>
    </row>
    <row r="412" spans="1:5" ht="45" customHeight="1" x14ac:dyDescent="0.25">
      <c r="A412" s="3" t="s">
        <v>2610</v>
      </c>
      <c r="B412" s="3" t="s">
        <v>3442</v>
      </c>
      <c r="C412" s="3" t="s">
        <v>2730</v>
      </c>
      <c r="D412" s="3" t="s">
        <v>2731</v>
      </c>
      <c r="E412" s="3" t="s">
        <v>124</v>
      </c>
    </row>
    <row r="413" spans="1:5" ht="45" customHeight="1" x14ac:dyDescent="0.25">
      <c r="A413" s="3" t="s">
        <v>2619</v>
      </c>
      <c r="B413" s="3" t="s">
        <v>3443</v>
      </c>
      <c r="C413" s="3" t="s">
        <v>798</v>
      </c>
      <c r="D413" s="3" t="s">
        <v>799</v>
      </c>
      <c r="E413" s="3" t="s">
        <v>800</v>
      </c>
    </row>
    <row r="414" spans="1:5" ht="45" customHeight="1" x14ac:dyDescent="0.25">
      <c r="A414" s="3" t="s">
        <v>2619</v>
      </c>
      <c r="B414" s="3" t="s">
        <v>3444</v>
      </c>
      <c r="C414" s="3" t="s">
        <v>756</v>
      </c>
      <c r="D414" s="3" t="s">
        <v>757</v>
      </c>
      <c r="E414" s="3" t="s">
        <v>758</v>
      </c>
    </row>
    <row r="415" spans="1:5" ht="45" customHeight="1" x14ac:dyDescent="0.25">
      <c r="A415" s="3" t="s">
        <v>2619</v>
      </c>
      <c r="B415" s="3" t="s">
        <v>3445</v>
      </c>
      <c r="C415" s="3" t="s">
        <v>756</v>
      </c>
      <c r="D415" s="3" t="s">
        <v>757</v>
      </c>
      <c r="E415" s="3" t="s">
        <v>758</v>
      </c>
    </row>
    <row r="416" spans="1:5" ht="45" customHeight="1" x14ac:dyDescent="0.25">
      <c r="A416" s="3" t="s">
        <v>2619</v>
      </c>
      <c r="B416" s="3" t="s">
        <v>3446</v>
      </c>
      <c r="C416" s="3" t="s">
        <v>756</v>
      </c>
      <c r="D416" s="3" t="s">
        <v>757</v>
      </c>
      <c r="E416" s="3" t="s">
        <v>758</v>
      </c>
    </row>
    <row r="417" spans="1:5" ht="45" customHeight="1" x14ac:dyDescent="0.25">
      <c r="A417" s="3" t="s">
        <v>2619</v>
      </c>
      <c r="B417" s="3" t="s">
        <v>3447</v>
      </c>
      <c r="C417" s="3" t="s">
        <v>756</v>
      </c>
      <c r="D417" s="3" t="s">
        <v>757</v>
      </c>
      <c r="E417" s="3" t="s">
        <v>758</v>
      </c>
    </row>
    <row r="418" spans="1:5" ht="45" customHeight="1" x14ac:dyDescent="0.25">
      <c r="A418" s="3" t="s">
        <v>2619</v>
      </c>
      <c r="B418" s="3" t="s">
        <v>3448</v>
      </c>
      <c r="C418" s="3" t="s">
        <v>756</v>
      </c>
      <c r="D418" s="3" t="s">
        <v>757</v>
      </c>
      <c r="E418" s="3" t="s">
        <v>758</v>
      </c>
    </row>
    <row r="419" spans="1:5" ht="45" customHeight="1" x14ac:dyDescent="0.25">
      <c r="A419" s="3" t="s">
        <v>2619</v>
      </c>
      <c r="B419" s="3" t="s">
        <v>3449</v>
      </c>
      <c r="C419" s="3" t="s">
        <v>756</v>
      </c>
      <c r="D419" s="3" t="s">
        <v>757</v>
      </c>
      <c r="E419" s="3" t="s">
        <v>758</v>
      </c>
    </row>
    <row r="420" spans="1:5" ht="45" customHeight="1" x14ac:dyDescent="0.25">
      <c r="A420" s="3" t="s">
        <v>2619</v>
      </c>
      <c r="B420" s="3" t="s">
        <v>3450</v>
      </c>
      <c r="C420" s="3" t="s">
        <v>798</v>
      </c>
      <c r="D420" s="3" t="s">
        <v>799</v>
      </c>
      <c r="E420" s="3" t="s">
        <v>800</v>
      </c>
    </row>
    <row r="421" spans="1:5" ht="45" customHeight="1" x14ac:dyDescent="0.25">
      <c r="A421" s="3" t="s">
        <v>2619</v>
      </c>
      <c r="B421" s="3" t="s">
        <v>3451</v>
      </c>
      <c r="C421" s="3" t="s">
        <v>798</v>
      </c>
      <c r="D421" s="3" t="s">
        <v>799</v>
      </c>
      <c r="E421" s="3" t="s">
        <v>800</v>
      </c>
    </row>
    <row r="422" spans="1:5" ht="45" customHeight="1" x14ac:dyDescent="0.25">
      <c r="A422" s="3" t="s">
        <v>2619</v>
      </c>
      <c r="B422" s="3" t="s">
        <v>3452</v>
      </c>
      <c r="C422" s="3" t="s">
        <v>798</v>
      </c>
      <c r="D422" s="3" t="s">
        <v>799</v>
      </c>
      <c r="E422" s="3" t="s">
        <v>800</v>
      </c>
    </row>
    <row r="423" spans="1:5" ht="45" customHeight="1" x14ac:dyDescent="0.25">
      <c r="A423" s="3" t="s">
        <v>2619</v>
      </c>
      <c r="B423" s="3" t="s">
        <v>3453</v>
      </c>
      <c r="C423" s="3" t="s">
        <v>644</v>
      </c>
      <c r="D423" s="3" t="s">
        <v>628</v>
      </c>
      <c r="E423" s="3" t="s">
        <v>645</v>
      </c>
    </row>
    <row r="424" spans="1:5" ht="45" customHeight="1" x14ac:dyDescent="0.25">
      <c r="A424" s="3" t="s">
        <v>2619</v>
      </c>
      <c r="B424" s="3" t="s">
        <v>3454</v>
      </c>
      <c r="C424" s="3" t="s">
        <v>644</v>
      </c>
      <c r="D424" s="3" t="s">
        <v>628</v>
      </c>
      <c r="E424" s="3" t="s">
        <v>645</v>
      </c>
    </row>
    <row r="425" spans="1:5" ht="45" customHeight="1" x14ac:dyDescent="0.25">
      <c r="A425" s="3" t="s">
        <v>2619</v>
      </c>
      <c r="B425" s="3" t="s">
        <v>3455</v>
      </c>
      <c r="C425" s="3" t="s">
        <v>644</v>
      </c>
      <c r="D425" s="3" t="s">
        <v>628</v>
      </c>
      <c r="E425" s="3" t="s">
        <v>645</v>
      </c>
    </row>
    <row r="426" spans="1:5" ht="45" customHeight="1" x14ac:dyDescent="0.25">
      <c r="A426" s="3" t="s">
        <v>2619</v>
      </c>
      <c r="B426" s="3" t="s">
        <v>3456</v>
      </c>
      <c r="C426" s="3" t="s">
        <v>3436</v>
      </c>
      <c r="D426" s="3" t="s">
        <v>3437</v>
      </c>
      <c r="E426" s="3" t="s">
        <v>3438</v>
      </c>
    </row>
    <row r="427" spans="1:5" ht="45" customHeight="1" x14ac:dyDescent="0.25">
      <c r="A427" s="3" t="s">
        <v>2619</v>
      </c>
      <c r="B427" s="3" t="s">
        <v>3457</v>
      </c>
      <c r="C427" s="3" t="s">
        <v>2698</v>
      </c>
      <c r="D427" s="3" t="s">
        <v>2699</v>
      </c>
      <c r="E427" s="3" t="s">
        <v>2700</v>
      </c>
    </row>
    <row r="428" spans="1:5" ht="45" customHeight="1" x14ac:dyDescent="0.25">
      <c r="A428" s="3" t="s">
        <v>2619</v>
      </c>
      <c r="B428" s="3" t="s">
        <v>3458</v>
      </c>
      <c r="C428" s="3" t="s">
        <v>671</v>
      </c>
      <c r="D428" s="3" t="s">
        <v>672</v>
      </c>
      <c r="E428" s="3" t="s">
        <v>673</v>
      </c>
    </row>
    <row r="429" spans="1:5" ht="45" customHeight="1" x14ac:dyDescent="0.25">
      <c r="A429" s="3" t="s">
        <v>2619</v>
      </c>
      <c r="B429" s="3" t="s">
        <v>3459</v>
      </c>
      <c r="C429" s="3" t="s">
        <v>2715</v>
      </c>
      <c r="D429" s="3" t="s">
        <v>609</v>
      </c>
      <c r="E429" s="3" t="s">
        <v>152</v>
      </c>
    </row>
    <row r="430" spans="1:5" ht="45" customHeight="1" x14ac:dyDescent="0.25">
      <c r="A430" s="3" t="s">
        <v>2619</v>
      </c>
      <c r="B430" s="3" t="s">
        <v>3460</v>
      </c>
      <c r="C430" s="3" t="s">
        <v>2730</v>
      </c>
      <c r="D430" s="3" t="s">
        <v>2731</v>
      </c>
      <c r="E430" s="3" t="s">
        <v>124</v>
      </c>
    </row>
    <row r="431" spans="1:5" ht="45" customHeight="1" x14ac:dyDescent="0.25">
      <c r="A431" s="3" t="s">
        <v>2626</v>
      </c>
      <c r="B431" s="3" t="s">
        <v>3461</v>
      </c>
      <c r="C431" s="3" t="s">
        <v>798</v>
      </c>
      <c r="D431" s="3" t="s">
        <v>799</v>
      </c>
      <c r="E431" s="3" t="s">
        <v>800</v>
      </c>
    </row>
    <row r="432" spans="1:5" ht="45" customHeight="1" x14ac:dyDescent="0.25">
      <c r="A432" s="3" t="s">
        <v>2626</v>
      </c>
      <c r="B432" s="3" t="s">
        <v>3462</v>
      </c>
      <c r="C432" s="3" t="s">
        <v>756</v>
      </c>
      <c r="D432" s="3" t="s">
        <v>757</v>
      </c>
      <c r="E432" s="3" t="s">
        <v>758</v>
      </c>
    </row>
    <row r="433" spans="1:5" ht="45" customHeight="1" x14ac:dyDescent="0.25">
      <c r="A433" s="3" t="s">
        <v>2626</v>
      </c>
      <c r="B433" s="3" t="s">
        <v>3463</v>
      </c>
      <c r="C433" s="3" t="s">
        <v>756</v>
      </c>
      <c r="D433" s="3" t="s">
        <v>757</v>
      </c>
      <c r="E433" s="3" t="s">
        <v>758</v>
      </c>
    </row>
    <row r="434" spans="1:5" ht="45" customHeight="1" x14ac:dyDescent="0.25">
      <c r="A434" s="3" t="s">
        <v>2626</v>
      </c>
      <c r="B434" s="3" t="s">
        <v>3464</v>
      </c>
      <c r="C434" s="3" t="s">
        <v>756</v>
      </c>
      <c r="D434" s="3" t="s">
        <v>757</v>
      </c>
      <c r="E434" s="3" t="s">
        <v>758</v>
      </c>
    </row>
    <row r="435" spans="1:5" ht="45" customHeight="1" x14ac:dyDescent="0.25">
      <c r="A435" s="3" t="s">
        <v>2626</v>
      </c>
      <c r="B435" s="3" t="s">
        <v>3465</v>
      </c>
      <c r="C435" s="3" t="s">
        <v>756</v>
      </c>
      <c r="D435" s="3" t="s">
        <v>757</v>
      </c>
      <c r="E435" s="3" t="s">
        <v>758</v>
      </c>
    </row>
    <row r="436" spans="1:5" ht="45" customHeight="1" x14ac:dyDescent="0.25">
      <c r="A436" s="3" t="s">
        <v>2626</v>
      </c>
      <c r="B436" s="3" t="s">
        <v>3466</v>
      </c>
      <c r="C436" s="3" t="s">
        <v>756</v>
      </c>
      <c r="D436" s="3" t="s">
        <v>757</v>
      </c>
      <c r="E436" s="3" t="s">
        <v>758</v>
      </c>
    </row>
    <row r="437" spans="1:5" ht="45" customHeight="1" x14ac:dyDescent="0.25">
      <c r="A437" s="3" t="s">
        <v>2626</v>
      </c>
      <c r="B437" s="3" t="s">
        <v>3467</v>
      </c>
      <c r="C437" s="3" t="s">
        <v>756</v>
      </c>
      <c r="D437" s="3" t="s">
        <v>757</v>
      </c>
      <c r="E437" s="3" t="s">
        <v>758</v>
      </c>
    </row>
    <row r="438" spans="1:5" ht="45" customHeight="1" x14ac:dyDescent="0.25">
      <c r="A438" s="3" t="s">
        <v>2626</v>
      </c>
      <c r="B438" s="3" t="s">
        <v>3468</v>
      </c>
      <c r="C438" s="3" t="s">
        <v>798</v>
      </c>
      <c r="D438" s="3" t="s">
        <v>799</v>
      </c>
      <c r="E438" s="3" t="s">
        <v>800</v>
      </c>
    </row>
    <row r="439" spans="1:5" ht="45" customHeight="1" x14ac:dyDescent="0.25">
      <c r="A439" s="3" t="s">
        <v>2626</v>
      </c>
      <c r="B439" s="3" t="s">
        <v>3469</v>
      </c>
      <c r="C439" s="3" t="s">
        <v>798</v>
      </c>
      <c r="D439" s="3" t="s">
        <v>799</v>
      </c>
      <c r="E439" s="3" t="s">
        <v>800</v>
      </c>
    </row>
    <row r="440" spans="1:5" ht="45" customHeight="1" x14ac:dyDescent="0.25">
      <c r="A440" s="3" t="s">
        <v>2626</v>
      </c>
      <c r="B440" s="3" t="s">
        <v>3470</v>
      </c>
      <c r="C440" s="3" t="s">
        <v>798</v>
      </c>
      <c r="D440" s="3" t="s">
        <v>799</v>
      </c>
      <c r="E440" s="3" t="s">
        <v>800</v>
      </c>
    </row>
    <row r="441" spans="1:5" ht="45" customHeight="1" x14ac:dyDescent="0.25">
      <c r="A441" s="3" t="s">
        <v>2626</v>
      </c>
      <c r="B441" s="3" t="s">
        <v>3471</v>
      </c>
      <c r="C441" s="3" t="s">
        <v>644</v>
      </c>
      <c r="D441" s="3" t="s">
        <v>628</v>
      </c>
      <c r="E441" s="3" t="s">
        <v>645</v>
      </c>
    </row>
    <row r="442" spans="1:5" ht="45" customHeight="1" x14ac:dyDescent="0.25">
      <c r="A442" s="3" t="s">
        <v>2626</v>
      </c>
      <c r="B442" s="3" t="s">
        <v>3472</v>
      </c>
      <c r="C442" s="3" t="s">
        <v>644</v>
      </c>
      <c r="D442" s="3" t="s">
        <v>628</v>
      </c>
      <c r="E442" s="3" t="s">
        <v>645</v>
      </c>
    </row>
    <row r="443" spans="1:5" ht="45" customHeight="1" x14ac:dyDescent="0.25">
      <c r="A443" s="3" t="s">
        <v>2626</v>
      </c>
      <c r="B443" s="3" t="s">
        <v>3473</v>
      </c>
      <c r="C443" s="3" t="s">
        <v>644</v>
      </c>
      <c r="D443" s="3" t="s">
        <v>628</v>
      </c>
      <c r="E443" s="3" t="s">
        <v>645</v>
      </c>
    </row>
    <row r="444" spans="1:5" ht="45" customHeight="1" x14ac:dyDescent="0.25">
      <c r="A444" s="3" t="s">
        <v>2626</v>
      </c>
      <c r="B444" s="3" t="s">
        <v>3474</v>
      </c>
      <c r="C444" s="3" t="s">
        <v>3436</v>
      </c>
      <c r="D444" s="3" t="s">
        <v>3437</v>
      </c>
      <c r="E444" s="3" t="s">
        <v>3438</v>
      </c>
    </row>
    <row r="445" spans="1:5" ht="45" customHeight="1" x14ac:dyDescent="0.25">
      <c r="A445" s="3" t="s">
        <v>2626</v>
      </c>
      <c r="B445" s="3" t="s">
        <v>3475</v>
      </c>
      <c r="C445" s="3" t="s">
        <v>2698</v>
      </c>
      <c r="D445" s="3" t="s">
        <v>2699</v>
      </c>
      <c r="E445" s="3" t="s">
        <v>2700</v>
      </c>
    </row>
    <row r="446" spans="1:5" ht="45" customHeight="1" x14ac:dyDescent="0.25">
      <c r="A446" s="3" t="s">
        <v>2626</v>
      </c>
      <c r="B446" s="3" t="s">
        <v>3476</v>
      </c>
      <c r="C446" s="3" t="s">
        <v>671</v>
      </c>
      <c r="D446" s="3" t="s">
        <v>672</v>
      </c>
      <c r="E446" s="3" t="s">
        <v>673</v>
      </c>
    </row>
    <row r="447" spans="1:5" ht="45" customHeight="1" x14ac:dyDescent="0.25">
      <c r="A447" s="3" t="s">
        <v>2626</v>
      </c>
      <c r="B447" s="3" t="s">
        <v>3477</v>
      </c>
      <c r="C447" s="3" t="s">
        <v>2715</v>
      </c>
      <c r="D447" s="3" t="s">
        <v>609</v>
      </c>
      <c r="E447" s="3" t="s">
        <v>152</v>
      </c>
    </row>
    <row r="448" spans="1:5" ht="45" customHeight="1" x14ac:dyDescent="0.25">
      <c r="A448" s="3" t="s">
        <v>2626</v>
      </c>
      <c r="B448" s="3" t="s">
        <v>3478</v>
      </c>
      <c r="C448" s="3" t="s">
        <v>2730</v>
      </c>
      <c r="D448" s="3" t="s">
        <v>2731</v>
      </c>
      <c r="E448" s="3" t="s">
        <v>124</v>
      </c>
    </row>
    <row r="449" spans="1:5" ht="45" customHeight="1" x14ac:dyDescent="0.25">
      <c r="A449" s="3" t="s">
        <v>2633</v>
      </c>
      <c r="B449" s="3" t="s">
        <v>3479</v>
      </c>
      <c r="C449" s="3" t="s">
        <v>798</v>
      </c>
      <c r="D449" s="3" t="s">
        <v>799</v>
      </c>
      <c r="E449" s="3" t="s">
        <v>800</v>
      </c>
    </row>
    <row r="450" spans="1:5" ht="45" customHeight="1" x14ac:dyDescent="0.25">
      <c r="A450" s="3" t="s">
        <v>2633</v>
      </c>
      <c r="B450" s="3" t="s">
        <v>3480</v>
      </c>
      <c r="C450" s="3" t="s">
        <v>756</v>
      </c>
      <c r="D450" s="3" t="s">
        <v>757</v>
      </c>
      <c r="E450" s="3" t="s">
        <v>758</v>
      </c>
    </row>
    <row r="451" spans="1:5" ht="45" customHeight="1" x14ac:dyDescent="0.25">
      <c r="A451" s="3" t="s">
        <v>2633</v>
      </c>
      <c r="B451" s="3" t="s">
        <v>3481</v>
      </c>
      <c r="C451" s="3" t="s">
        <v>756</v>
      </c>
      <c r="D451" s="3" t="s">
        <v>757</v>
      </c>
      <c r="E451" s="3" t="s">
        <v>758</v>
      </c>
    </row>
    <row r="452" spans="1:5" ht="45" customHeight="1" x14ac:dyDescent="0.25">
      <c r="A452" s="3" t="s">
        <v>2633</v>
      </c>
      <c r="B452" s="3" t="s">
        <v>3482</v>
      </c>
      <c r="C452" s="3" t="s">
        <v>756</v>
      </c>
      <c r="D452" s="3" t="s">
        <v>757</v>
      </c>
      <c r="E452" s="3" t="s">
        <v>758</v>
      </c>
    </row>
    <row r="453" spans="1:5" ht="45" customHeight="1" x14ac:dyDescent="0.25">
      <c r="A453" s="3" t="s">
        <v>2633</v>
      </c>
      <c r="B453" s="3" t="s">
        <v>3483</v>
      </c>
      <c r="C453" s="3" t="s">
        <v>756</v>
      </c>
      <c r="D453" s="3" t="s">
        <v>757</v>
      </c>
      <c r="E453" s="3" t="s">
        <v>758</v>
      </c>
    </row>
    <row r="454" spans="1:5" ht="45" customHeight="1" x14ac:dyDescent="0.25">
      <c r="A454" s="3" t="s">
        <v>2633</v>
      </c>
      <c r="B454" s="3" t="s">
        <v>3484</v>
      </c>
      <c r="C454" s="3" t="s">
        <v>756</v>
      </c>
      <c r="D454" s="3" t="s">
        <v>757</v>
      </c>
      <c r="E454" s="3" t="s">
        <v>758</v>
      </c>
    </row>
    <row r="455" spans="1:5" ht="45" customHeight="1" x14ac:dyDescent="0.25">
      <c r="A455" s="3" t="s">
        <v>2633</v>
      </c>
      <c r="B455" s="3" t="s">
        <v>3485</v>
      </c>
      <c r="C455" s="3" t="s">
        <v>756</v>
      </c>
      <c r="D455" s="3" t="s">
        <v>757</v>
      </c>
      <c r="E455" s="3" t="s">
        <v>758</v>
      </c>
    </row>
    <row r="456" spans="1:5" ht="45" customHeight="1" x14ac:dyDescent="0.25">
      <c r="A456" s="3" t="s">
        <v>2633</v>
      </c>
      <c r="B456" s="3" t="s">
        <v>3486</v>
      </c>
      <c r="C456" s="3" t="s">
        <v>798</v>
      </c>
      <c r="D456" s="3" t="s">
        <v>799</v>
      </c>
      <c r="E456" s="3" t="s">
        <v>800</v>
      </c>
    </row>
    <row r="457" spans="1:5" ht="45" customHeight="1" x14ac:dyDescent="0.25">
      <c r="A457" s="3" t="s">
        <v>2633</v>
      </c>
      <c r="B457" s="3" t="s">
        <v>3487</v>
      </c>
      <c r="C457" s="3" t="s">
        <v>798</v>
      </c>
      <c r="D457" s="3" t="s">
        <v>799</v>
      </c>
      <c r="E457" s="3" t="s">
        <v>800</v>
      </c>
    </row>
    <row r="458" spans="1:5" ht="45" customHeight="1" x14ac:dyDescent="0.25">
      <c r="A458" s="3" t="s">
        <v>2633</v>
      </c>
      <c r="B458" s="3" t="s">
        <v>3488</v>
      </c>
      <c r="C458" s="3" t="s">
        <v>798</v>
      </c>
      <c r="D458" s="3" t="s">
        <v>799</v>
      </c>
      <c r="E458" s="3" t="s">
        <v>800</v>
      </c>
    </row>
    <row r="459" spans="1:5" ht="45" customHeight="1" x14ac:dyDescent="0.25">
      <c r="A459" s="3" t="s">
        <v>2633</v>
      </c>
      <c r="B459" s="3" t="s">
        <v>3489</v>
      </c>
      <c r="C459" s="3" t="s">
        <v>644</v>
      </c>
      <c r="D459" s="3" t="s">
        <v>628</v>
      </c>
      <c r="E459" s="3" t="s">
        <v>645</v>
      </c>
    </row>
    <row r="460" spans="1:5" ht="45" customHeight="1" x14ac:dyDescent="0.25">
      <c r="A460" s="3" t="s">
        <v>2633</v>
      </c>
      <c r="B460" s="3" t="s">
        <v>3490</v>
      </c>
      <c r="C460" s="3" t="s">
        <v>644</v>
      </c>
      <c r="D460" s="3" t="s">
        <v>628</v>
      </c>
      <c r="E460" s="3" t="s">
        <v>645</v>
      </c>
    </row>
    <row r="461" spans="1:5" ht="45" customHeight="1" x14ac:dyDescent="0.25">
      <c r="A461" s="3" t="s">
        <v>2633</v>
      </c>
      <c r="B461" s="3" t="s">
        <v>3491</v>
      </c>
      <c r="C461" s="3" t="s">
        <v>644</v>
      </c>
      <c r="D461" s="3" t="s">
        <v>628</v>
      </c>
      <c r="E461" s="3" t="s">
        <v>645</v>
      </c>
    </row>
    <row r="462" spans="1:5" ht="45" customHeight="1" x14ac:dyDescent="0.25">
      <c r="A462" s="3" t="s">
        <v>2633</v>
      </c>
      <c r="B462" s="3" t="s">
        <v>3492</v>
      </c>
      <c r="C462" s="3" t="s">
        <v>3436</v>
      </c>
      <c r="D462" s="3" t="s">
        <v>3437</v>
      </c>
      <c r="E462" s="3" t="s">
        <v>3438</v>
      </c>
    </row>
    <row r="463" spans="1:5" ht="45" customHeight="1" x14ac:dyDescent="0.25">
      <c r="A463" s="3" t="s">
        <v>2633</v>
      </c>
      <c r="B463" s="3" t="s">
        <v>3493</v>
      </c>
      <c r="C463" s="3" t="s">
        <v>2698</v>
      </c>
      <c r="D463" s="3" t="s">
        <v>2699</v>
      </c>
      <c r="E463" s="3" t="s">
        <v>2700</v>
      </c>
    </row>
    <row r="464" spans="1:5" ht="45" customHeight="1" x14ac:dyDescent="0.25">
      <c r="A464" s="3" t="s">
        <v>2633</v>
      </c>
      <c r="B464" s="3" t="s">
        <v>3494</v>
      </c>
      <c r="C464" s="3" t="s">
        <v>671</v>
      </c>
      <c r="D464" s="3" t="s">
        <v>672</v>
      </c>
      <c r="E464" s="3" t="s">
        <v>673</v>
      </c>
    </row>
    <row r="465" spans="1:5" ht="45" customHeight="1" x14ac:dyDescent="0.25">
      <c r="A465" s="3" t="s">
        <v>2633</v>
      </c>
      <c r="B465" s="3" t="s">
        <v>3495</v>
      </c>
      <c r="C465" s="3" t="s">
        <v>2715</v>
      </c>
      <c r="D465" s="3" t="s">
        <v>609</v>
      </c>
      <c r="E465" s="3" t="s">
        <v>152</v>
      </c>
    </row>
    <row r="466" spans="1:5" ht="45" customHeight="1" x14ac:dyDescent="0.25">
      <c r="A466" s="3" t="s">
        <v>2633</v>
      </c>
      <c r="B466" s="3" t="s">
        <v>3496</v>
      </c>
      <c r="C466" s="3" t="s">
        <v>2730</v>
      </c>
      <c r="D466" s="3" t="s">
        <v>2731</v>
      </c>
      <c r="E466" s="3" t="s">
        <v>124</v>
      </c>
    </row>
    <row r="467" spans="1:5" ht="45" customHeight="1" x14ac:dyDescent="0.25">
      <c r="A467" s="3" t="s">
        <v>2638</v>
      </c>
      <c r="B467" s="3" t="s">
        <v>3497</v>
      </c>
      <c r="C467" s="3" t="s">
        <v>798</v>
      </c>
      <c r="D467" s="3" t="s">
        <v>799</v>
      </c>
      <c r="E467" s="3" t="s">
        <v>800</v>
      </c>
    </row>
    <row r="468" spans="1:5" ht="45" customHeight="1" x14ac:dyDescent="0.25">
      <c r="A468" s="3" t="s">
        <v>2638</v>
      </c>
      <c r="B468" s="3" t="s">
        <v>3498</v>
      </c>
      <c r="C468" s="3" t="s">
        <v>756</v>
      </c>
      <c r="D468" s="3" t="s">
        <v>757</v>
      </c>
      <c r="E468" s="3" t="s">
        <v>758</v>
      </c>
    </row>
    <row r="469" spans="1:5" ht="45" customHeight="1" x14ac:dyDescent="0.25">
      <c r="A469" s="3" t="s">
        <v>2638</v>
      </c>
      <c r="B469" s="3" t="s">
        <v>3499</v>
      </c>
      <c r="C469" s="3" t="s">
        <v>756</v>
      </c>
      <c r="D469" s="3" t="s">
        <v>757</v>
      </c>
      <c r="E469" s="3" t="s">
        <v>758</v>
      </c>
    </row>
    <row r="470" spans="1:5" ht="45" customHeight="1" x14ac:dyDescent="0.25">
      <c r="A470" s="3" t="s">
        <v>2638</v>
      </c>
      <c r="B470" s="3" t="s">
        <v>3500</v>
      </c>
      <c r="C470" s="3" t="s">
        <v>756</v>
      </c>
      <c r="D470" s="3" t="s">
        <v>757</v>
      </c>
      <c r="E470" s="3" t="s">
        <v>758</v>
      </c>
    </row>
    <row r="471" spans="1:5" ht="45" customHeight="1" x14ac:dyDescent="0.25">
      <c r="A471" s="3" t="s">
        <v>2638</v>
      </c>
      <c r="B471" s="3" t="s">
        <v>3501</v>
      </c>
      <c r="C471" s="3" t="s">
        <v>756</v>
      </c>
      <c r="D471" s="3" t="s">
        <v>757</v>
      </c>
      <c r="E471" s="3" t="s">
        <v>758</v>
      </c>
    </row>
    <row r="472" spans="1:5" ht="45" customHeight="1" x14ac:dyDescent="0.25">
      <c r="A472" s="3" t="s">
        <v>2638</v>
      </c>
      <c r="B472" s="3" t="s">
        <v>3502</v>
      </c>
      <c r="C472" s="3" t="s">
        <v>756</v>
      </c>
      <c r="D472" s="3" t="s">
        <v>757</v>
      </c>
      <c r="E472" s="3" t="s">
        <v>758</v>
      </c>
    </row>
    <row r="473" spans="1:5" ht="45" customHeight="1" x14ac:dyDescent="0.25">
      <c r="A473" s="3" t="s">
        <v>2638</v>
      </c>
      <c r="B473" s="3" t="s">
        <v>3503</v>
      </c>
      <c r="C473" s="3" t="s">
        <v>756</v>
      </c>
      <c r="D473" s="3" t="s">
        <v>757</v>
      </c>
      <c r="E473" s="3" t="s">
        <v>758</v>
      </c>
    </row>
    <row r="474" spans="1:5" ht="45" customHeight="1" x14ac:dyDescent="0.25">
      <c r="A474" s="3" t="s">
        <v>2638</v>
      </c>
      <c r="B474" s="3" t="s">
        <v>3504</v>
      </c>
      <c r="C474" s="3" t="s">
        <v>798</v>
      </c>
      <c r="D474" s="3" t="s">
        <v>799</v>
      </c>
      <c r="E474" s="3" t="s">
        <v>800</v>
      </c>
    </row>
    <row r="475" spans="1:5" ht="45" customHeight="1" x14ac:dyDescent="0.25">
      <c r="A475" s="3" t="s">
        <v>2638</v>
      </c>
      <c r="B475" s="3" t="s">
        <v>3505</v>
      </c>
      <c r="C475" s="3" t="s">
        <v>798</v>
      </c>
      <c r="D475" s="3" t="s">
        <v>799</v>
      </c>
      <c r="E475" s="3" t="s">
        <v>800</v>
      </c>
    </row>
    <row r="476" spans="1:5" ht="45" customHeight="1" x14ac:dyDescent="0.25">
      <c r="A476" s="3" t="s">
        <v>2638</v>
      </c>
      <c r="B476" s="3" t="s">
        <v>3506</v>
      </c>
      <c r="C476" s="3" t="s">
        <v>798</v>
      </c>
      <c r="D476" s="3" t="s">
        <v>799</v>
      </c>
      <c r="E476" s="3" t="s">
        <v>800</v>
      </c>
    </row>
    <row r="477" spans="1:5" ht="45" customHeight="1" x14ac:dyDescent="0.25">
      <c r="A477" s="3" t="s">
        <v>2638</v>
      </c>
      <c r="B477" s="3" t="s">
        <v>3507</v>
      </c>
      <c r="C477" s="3" t="s">
        <v>644</v>
      </c>
      <c r="D477" s="3" t="s">
        <v>628</v>
      </c>
      <c r="E477" s="3" t="s">
        <v>645</v>
      </c>
    </row>
    <row r="478" spans="1:5" ht="45" customHeight="1" x14ac:dyDescent="0.25">
      <c r="A478" s="3" t="s">
        <v>2638</v>
      </c>
      <c r="B478" s="3" t="s">
        <v>3508</v>
      </c>
      <c r="C478" s="3" t="s">
        <v>644</v>
      </c>
      <c r="D478" s="3" t="s">
        <v>628</v>
      </c>
      <c r="E478" s="3" t="s">
        <v>645</v>
      </c>
    </row>
    <row r="479" spans="1:5" ht="45" customHeight="1" x14ac:dyDescent="0.25">
      <c r="A479" s="3" t="s">
        <v>2638</v>
      </c>
      <c r="B479" s="3" t="s">
        <v>3509</v>
      </c>
      <c r="C479" s="3" t="s">
        <v>644</v>
      </c>
      <c r="D479" s="3" t="s">
        <v>628</v>
      </c>
      <c r="E479" s="3" t="s">
        <v>645</v>
      </c>
    </row>
    <row r="480" spans="1:5" ht="45" customHeight="1" x14ac:dyDescent="0.25">
      <c r="A480" s="3" t="s">
        <v>2638</v>
      </c>
      <c r="B480" s="3" t="s">
        <v>3510</v>
      </c>
      <c r="C480" s="3" t="s">
        <v>3436</v>
      </c>
      <c r="D480" s="3" t="s">
        <v>3437</v>
      </c>
      <c r="E480" s="3" t="s">
        <v>3438</v>
      </c>
    </row>
    <row r="481" spans="1:5" ht="45" customHeight="1" x14ac:dyDescent="0.25">
      <c r="A481" s="3" t="s">
        <v>2638</v>
      </c>
      <c r="B481" s="3" t="s">
        <v>3511</v>
      </c>
      <c r="C481" s="3" t="s">
        <v>2698</v>
      </c>
      <c r="D481" s="3" t="s">
        <v>2699</v>
      </c>
      <c r="E481" s="3" t="s">
        <v>2700</v>
      </c>
    </row>
    <row r="482" spans="1:5" ht="45" customHeight="1" x14ac:dyDescent="0.25">
      <c r="A482" s="3" t="s">
        <v>2638</v>
      </c>
      <c r="B482" s="3" t="s">
        <v>3512</v>
      </c>
      <c r="C482" s="3" t="s">
        <v>671</v>
      </c>
      <c r="D482" s="3" t="s">
        <v>672</v>
      </c>
      <c r="E482" s="3" t="s">
        <v>673</v>
      </c>
    </row>
    <row r="483" spans="1:5" ht="45" customHeight="1" x14ac:dyDescent="0.25">
      <c r="A483" s="3" t="s">
        <v>2638</v>
      </c>
      <c r="B483" s="3" t="s">
        <v>3513</v>
      </c>
      <c r="C483" s="3" t="s">
        <v>2715</v>
      </c>
      <c r="D483" s="3" t="s">
        <v>609</v>
      </c>
      <c r="E483" s="3" t="s">
        <v>152</v>
      </c>
    </row>
    <row r="484" spans="1:5" ht="45" customHeight="1" x14ac:dyDescent="0.25">
      <c r="A484" s="3" t="s">
        <v>2638</v>
      </c>
      <c r="B484" s="3" t="s">
        <v>3514</v>
      </c>
      <c r="C484" s="3" t="s">
        <v>2730</v>
      </c>
      <c r="D484" s="3" t="s">
        <v>2731</v>
      </c>
      <c r="E484" s="3" t="s">
        <v>124</v>
      </c>
    </row>
    <row r="485" spans="1:5" ht="45" customHeight="1" x14ac:dyDescent="0.25">
      <c r="A485" s="3" t="s">
        <v>2644</v>
      </c>
      <c r="B485" s="3" t="s">
        <v>3515</v>
      </c>
      <c r="C485" s="3" t="s">
        <v>798</v>
      </c>
      <c r="D485" s="3" t="s">
        <v>799</v>
      </c>
      <c r="E485" s="3" t="s">
        <v>800</v>
      </c>
    </row>
    <row r="486" spans="1:5" ht="45" customHeight="1" x14ac:dyDescent="0.25">
      <c r="A486" s="3" t="s">
        <v>2644</v>
      </c>
      <c r="B486" s="3" t="s">
        <v>3516</v>
      </c>
      <c r="C486" s="3" t="s">
        <v>756</v>
      </c>
      <c r="D486" s="3" t="s">
        <v>757</v>
      </c>
      <c r="E486" s="3" t="s">
        <v>758</v>
      </c>
    </row>
    <row r="487" spans="1:5" ht="45" customHeight="1" x14ac:dyDescent="0.25">
      <c r="A487" s="3" t="s">
        <v>2644</v>
      </c>
      <c r="B487" s="3" t="s">
        <v>3517</v>
      </c>
      <c r="C487" s="3" t="s">
        <v>756</v>
      </c>
      <c r="D487" s="3" t="s">
        <v>757</v>
      </c>
      <c r="E487" s="3" t="s">
        <v>758</v>
      </c>
    </row>
    <row r="488" spans="1:5" ht="45" customHeight="1" x14ac:dyDescent="0.25">
      <c r="A488" s="3" t="s">
        <v>2644</v>
      </c>
      <c r="B488" s="3" t="s">
        <v>3518</v>
      </c>
      <c r="C488" s="3" t="s">
        <v>756</v>
      </c>
      <c r="D488" s="3" t="s">
        <v>757</v>
      </c>
      <c r="E488" s="3" t="s">
        <v>758</v>
      </c>
    </row>
    <row r="489" spans="1:5" ht="45" customHeight="1" x14ac:dyDescent="0.25">
      <c r="A489" s="3" t="s">
        <v>2644</v>
      </c>
      <c r="B489" s="3" t="s">
        <v>3519</v>
      </c>
      <c r="C489" s="3" t="s">
        <v>756</v>
      </c>
      <c r="D489" s="3" t="s">
        <v>757</v>
      </c>
      <c r="E489" s="3" t="s">
        <v>758</v>
      </c>
    </row>
    <row r="490" spans="1:5" ht="45" customHeight="1" x14ac:dyDescent="0.25">
      <c r="A490" s="3" t="s">
        <v>2644</v>
      </c>
      <c r="B490" s="3" t="s">
        <v>3520</v>
      </c>
      <c r="C490" s="3" t="s">
        <v>756</v>
      </c>
      <c r="D490" s="3" t="s">
        <v>757</v>
      </c>
      <c r="E490" s="3" t="s">
        <v>758</v>
      </c>
    </row>
    <row r="491" spans="1:5" ht="45" customHeight="1" x14ac:dyDescent="0.25">
      <c r="A491" s="3" t="s">
        <v>2644</v>
      </c>
      <c r="B491" s="3" t="s">
        <v>3521</v>
      </c>
      <c r="C491" s="3" t="s">
        <v>756</v>
      </c>
      <c r="D491" s="3" t="s">
        <v>757</v>
      </c>
      <c r="E491" s="3" t="s">
        <v>758</v>
      </c>
    </row>
    <row r="492" spans="1:5" ht="45" customHeight="1" x14ac:dyDescent="0.25">
      <c r="A492" s="3" t="s">
        <v>2644</v>
      </c>
      <c r="B492" s="3" t="s">
        <v>3522</v>
      </c>
      <c r="C492" s="3" t="s">
        <v>798</v>
      </c>
      <c r="D492" s="3" t="s">
        <v>799</v>
      </c>
      <c r="E492" s="3" t="s">
        <v>800</v>
      </c>
    </row>
    <row r="493" spans="1:5" ht="45" customHeight="1" x14ac:dyDescent="0.25">
      <c r="A493" s="3" t="s">
        <v>2644</v>
      </c>
      <c r="B493" s="3" t="s">
        <v>3523</v>
      </c>
      <c r="C493" s="3" t="s">
        <v>798</v>
      </c>
      <c r="D493" s="3" t="s">
        <v>799</v>
      </c>
      <c r="E493" s="3" t="s">
        <v>800</v>
      </c>
    </row>
    <row r="494" spans="1:5" ht="45" customHeight="1" x14ac:dyDescent="0.25">
      <c r="A494" s="3" t="s">
        <v>2644</v>
      </c>
      <c r="B494" s="3" t="s">
        <v>3524</v>
      </c>
      <c r="C494" s="3" t="s">
        <v>798</v>
      </c>
      <c r="D494" s="3" t="s">
        <v>799</v>
      </c>
      <c r="E494" s="3" t="s">
        <v>800</v>
      </c>
    </row>
    <row r="495" spans="1:5" ht="45" customHeight="1" x14ac:dyDescent="0.25">
      <c r="A495" s="3" t="s">
        <v>2644</v>
      </c>
      <c r="B495" s="3" t="s">
        <v>3525</v>
      </c>
      <c r="C495" s="3" t="s">
        <v>644</v>
      </c>
      <c r="D495" s="3" t="s">
        <v>628</v>
      </c>
      <c r="E495" s="3" t="s">
        <v>645</v>
      </c>
    </row>
    <row r="496" spans="1:5" ht="45" customHeight="1" x14ac:dyDescent="0.25">
      <c r="A496" s="3" t="s">
        <v>2644</v>
      </c>
      <c r="B496" s="3" t="s">
        <v>3526</v>
      </c>
      <c r="C496" s="3" t="s">
        <v>644</v>
      </c>
      <c r="D496" s="3" t="s">
        <v>628</v>
      </c>
      <c r="E496" s="3" t="s">
        <v>645</v>
      </c>
    </row>
    <row r="497" spans="1:5" ht="45" customHeight="1" x14ac:dyDescent="0.25">
      <c r="A497" s="3" t="s">
        <v>2644</v>
      </c>
      <c r="B497" s="3" t="s">
        <v>3527</v>
      </c>
      <c r="C497" s="3" t="s">
        <v>644</v>
      </c>
      <c r="D497" s="3" t="s">
        <v>628</v>
      </c>
      <c r="E497" s="3" t="s">
        <v>645</v>
      </c>
    </row>
    <row r="498" spans="1:5" ht="45" customHeight="1" x14ac:dyDescent="0.25">
      <c r="A498" s="3" t="s">
        <v>2644</v>
      </c>
      <c r="B498" s="3" t="s">
        <v>3528</v>
      </c>
      <c r="C498" s="3" t="s">
        <v>3436</v>
      </c>
      <c r="D498" s="3" t="s">
        <v>3437</v>
      </c>
      <c r="E498" s="3" t="s">
        <v>3438</v>
      </c>
    </row>
    <row r="499" spans="1:5" ht="45" customHeight="1" x14ac:dyDescent="0.25">
      <c r="A499" s="3" t="s">
        <v>2644</v>
      </c>
      <c r="B499" s="3" t="s">
        <v>3529</v>
      </c>
      <c r="C499" s="3" t="s">
        <v>2698</v>
      </c>
      <c r="D499" s="3" t="s">
        <v>2699</v>
      </c>
      <c r="E499" s="3" t="s">
        <v>2700</v>
      </c>
    </row>
    <row r="500" spans="1:5" ht="45" customHeight="1" x14ac:dyDescent="0.25">
      <c r="A500" s="3" t="s">
        <v>2644</v>
      </c>
      <c r="B500" s="3" t="s">
        <v>3530</v>
      </c>
      <c r="C500" s="3" t="s">
        <v>671</v>
      </c>
      <c r="D500" s="3" t="s">
        <v>672</v>
      </c>
      <c r="E500" s="3" t="s">
        <v>673</v>
      </c>
    </row>
    <row r="501" spans="1:5" ht="45" customHeight="1" x14ac:dyDescent="0.25">
      <c r="A501" s="3" t="s">
        <v>2644</v>
      </c>
      <c r="B501" s="3" t="s">
        <v>3531</v>
      </c>
      <c r="C501" s="3" t="s">
        <v>2715</v>
      </c>
      <c r="D501" s="3" t="s">
        <v>609</v>
      </c>
      <c r="E501" s="3" t="s">
        <v>152</v>
      </c>
    </row>
    <row r="502" spans="1:5" ht="45" customHeight="1" x14ac:dyDescent="0.25">
      <c r="A502" s="3" t="s">
        <v>2644</v>
      </c>
      <c r="B502" s="3" t="s">
        <v>3532</v>
      </c>
      <c r="C502" s="3" t="s">
        <v>2730</v>
      </c>
      <c r="D502" s="3" t="s">
        <v>2731</v>
      </c>
      <c r="E502" s="3" t="s">
        <v>124</v>
      </c>
    </row>
    <row r="503" spans="1:5" ht="45" customHeight="1" x14ac:dyDescent="0.25">
      <c r="A503" s="3" t="s">
        <v>2649</v>
      </c>
      <c r="B503" s="3" t="s">
        <v>3533</v>
      </c>
      <c r="C503" s="3" t="s">
        <v>798</v>
      </c>
      <c r="D503" s="3" t="s">
        <v>799</v>
      </c>
      <c r="E503" s="3" t="s">
        <v>800</v>
      </c>
    </row>
    <row r="504" spans="1:5" ht="45" customHeight="1" x14ac:dyDescent="0.25">
      <c r="A504" s="3" t="s">
        <v>2649</v>
      </c>
      <c r="B504" s="3" t="s">
        <v>3534</v>
      </c>
      <c r="C504" s="3" t="s">
        <v>756</v>
      </c>
      <c r="D504" s="3" t="s">
        <v>757</v>
      </c>
      <c r="E504" s="3" t="s">
        <v>758</v>
      </c>
    </row>
    <row r="505" spans="1:5" ht="45" customHeight="1" x14ac:dyDescent="0.25">
      <c r="A505" s="3" t="s">
        <v>2649</v>
      </c>
      <c r="B505" s="3" t="s">
        <v>3535</v>
      </c>
      <c r="C505" s="3" t="s">
        <v>756</v>
      </c>
      <c r="D505" s="3" t="s">
        <v>757</v>
      </c>
      <c r="E505" s="3" t="s">
        <v>758</v>
      </c>
    </row>
    <row r="506" spans="1:5" ht="45" customHeight="1" x14ac:dyDescent="0.25">
      <c r="A506" s="3" t="s">
        <v>2649</v>
      </c>
      <c r="B506" s="3" t="s">
        <v>3536</v>
      </c>
      <c r="C506" s="3" t="s">
        <v>756</v>
      </c>
      <c r="D506" s="3" t="s">
        <v>757</v>
      </c>
      <c r="E506" s="3" t="s">
        <v>758</v>
      </c>
    </row>
    <row r="507" spans="1:5" ht="45" customHeight="1" x14ac:dyDescent="0.25">
      <c r="A507" s="3" t="s">
        <v>2649</v>
      </c>
      <c r="B507" s="3" t="s">
        <v>3537</v>
      </c>
      <c r="C507" s="3" t="s">
        <v>756</v>
      </c>
      <c r="D507" s="3" t="s">
        <v>757</v>
      </c>
      <c r="E507" s="3" t="s">
        <v>758</v>
      </c>
    </row>
    <row r="508" spans="1:5" ht="45" customHeight="1" x14ac:dyDescent="0.25">
      <c r="A508" s="3" t="s">
        <v>2649</v>
      </c>
      <c r="B508" s="3" t="s">
        <v>3538</v>
      </c>
      <c r="C508" s="3" t="s">
        <v>756</v>
      </c>
      <c r="D508" s="3" t="s">
        <v>757</v>
      </c>
      <c r="E508" s="3" t="s">
        <v>758</v>
      </c>
    </row>
    <row r="509" spans="1:5" ht="45" customHeight="1" x14ac:dyDescent="0.25">
      <c r="A509" s="3" t="s">
        <v>2649</v>
      </c>
      <c r="B509" s="3" t="s">
        <v>3539</v>
      </c>
      <c r="C509" s="3" t="s">
        <v>756</v>
      </c>
      <c r="D509" s="3" t="s">
        <v>757</v>
      </c>
      <c r="E509" s="3" t="s">
        <v>758</v>
      </c>
    </row>
    <row r="510" spans="1:5" ht="45" customHeight="1" x14ac:dyDescent="0.25">
      <c r="A510" s="3" t="s">
        <v>2649</v>
      </c>
      <c r="B510" s="3" t="s">
        <v>3540</v>
      </c>
      <c r="C510" s="3" t="s">
        <v>798</v>
      </c>
      <c r="D510" s="3" t="s">
        <v>799</v>
      </c>
      <c r="E510" s="3" t="s">
        <v>800</v>
      </c>
    </row>
    <row r="511" spans="1:5" ht="45" customHeight="1" x14ac:dyDescent="0.25">
      <c r="A511" s="3" t="s">
        <v>2649</v>
      </c>
      <c r="B511" s="3" t="s">
        <v>3541</v>
      </c>
      <c r="C511" s="3" t="s">
        <v>798</v>
      </c>
      <c r="D511" s="3" t="s">
        <v>799</v>
      </c>
      <c r="E511" s="3" t="s">
        <v>800</v>
      </c>
    </row>
    <row r="512" spans="1:5" ht="45" customHeight="1" x14ac:dyDescent="0.25">
      <c r="A512" s="3" t="s">
        <v>2649</v>
      </c>
      <c r="B512" s="3" t="s">
        <v>3542</v>
      </c>
      <c r="C512" s="3" t="s">
        <v>798</v>
      </c>
      <c r="D512" s="3" t="s">
        <v>799</v>
      </c>
      <c r="E512" s="3" t="s">
        <v>800</v>
      </c>
    </row>
    <row r="513" spans="1:5" ht="45" customHeight="1" x14ac:dyDescent="0.25">
      <c r="A513" s="3" t="s">
        <v>2649</v>
      </c>
      <c r="B513" s="3" t="s">
        <v>3543</v>
      </c>
      <c r="C513" s="3" t="s">
        <v>644</v>
      </c>
      <c r="D513" s="3" t="s">
        <v>628</v>
      </c>
      <c r="E513" s="3" t="s">
        <v>645</v>
      </c>
    </row>
    <row r="514" spans="1:5" ht="45" customHeight="1" x14ac:dyDescent="0.25">
      <c r="A514" s="3" t="s">
        <v>2649</v>
      </c>
      <c r="B514" s="3" t="s">
        <v>3544</v>
      </c>
      <c r="C514" s="3" t="s">
        <v>644</v>
      </c>
      <c r="D514" s="3" t="s">
        <v>628</v>
      </c>
      <c r="E514" s="3" t="s">
        <v>645</v>
      </c>
    </row>
    <row r="515" spans="1:5" ht="45" customHeight="1" x14ac:dyDescent="0.25">
      <c r="A515" s="3" t="s">
        <v>2649</v>
      </c>
      <c r="B515" s="3" t="s">
        <v>3545</v>
      </c>
      <c r="C515" s="3" t="s">
        <v>644</v>
      </c>
      <c r="D515" s="3" t="s">
        <v>628</v>
      </c>
      <c r="E515" s="3" t="s">
        <v>645</v>
      </c>
    </row>
    <row r="516" spans="1:5" ht="45" customHeight="1" x14ac:dyDescent="0.25">
      <c r="A516" s="3" t="s">
        <v>2649</v>
      </c>
      <c r="B516" s="3" t="s">
        <v>3546</v>
      </c>
      <c r="C516" s="3" t="s">
        <v>3436</v>
      </c>
      <c r="D516" s="3" t="s">
        <v>3437</v>
      </c>
      <c r="E516" s="3" t="s">
        <v>3438</v>
      </c>
    </row>
    <row r="517" spans="1:5" ht="45" customHeight="1" x14ac:dyDescent="0.25">
      <c r="A517" s="3" t="s">
        <v>2649</v>
      </c>
      <c r="B517" s="3" t="s">
        <v>3547</v>
      </c>
      <c r="C517" s="3" t="s">
        <v>2698</v>
      </c>
      <c r="D517" s="3" t="s">
        <v>2699</v>
      </c>
      <c r="E517" s="3" t="s">
        <v>2700</v>
      </c>
    </row>
    <row r="518" spans="1:5" ht="45" customHeight="1" x14ac:dyDescent="0.25">
      <c r="A518" s="3" t="s">
        <v>2649</v>
      </c>
      <c r="B518" s="3" t="s">
        <v>3548</v>
      </c>
      <c r="C518" s="3" t="s">
        <v>671</v>
      </c>
      <c r="D518" s="3" t="s">
        <v>672</v>
      </c>
      <c r="E518" s="3" t="s">
        <v>673</v>
      </c>
    </row>
    <row r="519" spans="1:5" ht="45" customHeight="1" x14ac:dyDescent="0.25">
      <c r="A519" s="3" t="s">
        <v>2649</v>
      </c>
      <c r="B519" s="3" t="s">
        <v>3549</v>
      </c>
      <c r="C519" s="3" t="s">
        <v>2715</v>
      </c>
      <c r="D519" s="3" t="s">
        <v>609</v>
      </c>
      <c r="E519" s="3" t="s">
        <v>152</v>
      </c>
    </row>
    <row r="520" spans="1:5" ht="45" customHeight="1" x14ac:dyDescent="0.25">
      <c r="A520" s="3" t="s">
        <v>2649</v>
      </c>
      <c r="B520" s="3" t="s">
        <v>3550</v>
      </c>
      <c r="C520" s="3" t="s">
        <v>2730</v>
      </c>
      <c r="D520" s="3" t="s">
        <v>2731</v>
      </c>
      <c r="E520" s="3" t="s">
        <v>124</v>
      </c>
    </row>
    <row r="521" spans="1:5" ht="45" customHeight="1" x14ac:dyDescent="0.25">
      <c r="A521" s="3" t="s">
        <v>2655</v>
      </c>
      <c r="B521" s="3" t="s">
        <v>3551</v>
      </c>
      <c r="C521" s="3" t="s">
        <v>792</v>
      </c>
      <c r="D521" s="3" t="s">
        <v>95</v>
      </c>
      <c r="E521" s="3" t="s">
        <v>95</v>
      </c>
    </row>
    <row r="522" spans="1:5" ht="45" customHeight="1" x14ac:dyDescent="0.25">
      <c r="A522" s="3" t="s">
        <v>2662</v>
      </c>
      <c r="B522" s="3" t="s">
        <v>3552</v>
      </c>
      <c r="C522" s="3" t="s">
        <v>798</v>
      </c>
      <c r="D522" s="3" t="s">
        <v>799</v>
      </c>
      <c r="E522" s="3" t="s">
        <v>800</v>
      </c>
    </row>
    <row r="523" spans="1:5" ht="45" customHeight="1" x14ac:dyDescent="0.25">
      <c r="A523" s="3" t="s">
        <v>2662</v>
      </c>
      <c r="B523" s="3" t="s">
        <v>3553</v>
      </c>
      <c r="C523" s="3" t="s">
        <v>756</v>
      </c>
      <c r="D523" s="3" t="s">
        <v>757</v>
      </c>
      <c r="E523" s="3" t="s">
        <v>758</v>
      </c>
    </row>
    <row r="524" spans="1:5" ht="45" customHeight="1" x14ac:dyDescent="0.25">
      <c r="A524" s="3" t="s">
        <v>2662</v>
      </c>
      <c r="B524" s="3" t="s">
        <v>3554</v>
      </c>
      <c r="C524" s="3" t="s">
        <v>756</v>
      </c>
      <c r="D524" s="3" t="s">
        <v>757</v>
      </c>
      <c r="E524" s="3" t="s">
        <v>758</v>
      </c>
    </row>
    <row r="525" spans="1:5" ht="45" customHeight="1" x14ac:dyDescent="0.25">
      <c r="A525" s="3" t="s">
        <v>2662</v>
      </c>
      <c r="B525" s="3" t="s">
        <v>3555</v>
      </c>
      <c r="C525" s="3" t="s">
        <v>756</v>
      </c>
      <c r="D525" s="3" t="s">
        <v>757</v>
      </c>
      <c r="E525" s="3" t="s">
        <v>758</v>
      </c>
    </row>
    <row r="526" spans="1:5" ht="45" customHeight="1" x14ac:dyDescent="0.25">
      <c r="A526" s="3" t="s">
        <v>2662</v>
      </c>
      <c r="B526" s="3" t="s">
        <v>3556</v>
      </c>
      <c r="C526" s="3" t="s">
        <v>756</v>
      </c>
      <c r="D526" s="3" t="s">
        <v>757</v>
      </c>
      <c r="E526" s="3" t="s">
        <v>758</v>
      </c>
    </row>
    <row r="527" spans="1:5" ht="45" customHeight="1" x14ac:dyDescent="0.25">
      <c r="A527" s="3" t="s">
        <v>2662</v>
      </c>
      <c r="B527" s="3" t="s">
        <v>3557</v>
      </c>
      <c r="C527" s="3" t="s">
        <v>756</v>
      </c>
      <c r="D527" s="3" t="s">
        <v>757</v>
      </c>
      <c r="E527" s="3" t="s">
        <v>758</v>
      </c>
    </row>
    <row r="528" spans="1:5" ht="45" customHeight="1" x14ac:dyDescent="0.25">
      <c r="A528" s="3" t="s">
        <v>2662</v>
      </c>
      <c r="B528" s="3" t="s">
        <v>3558</v>
      </c>
      <c r="C528" s="3" t="s">
        <v>756</v>
      </c>
      <c r="D528" s="3" t="s">
        <v>757</v>
      </c>
      <c r="E528" s="3" t="s">
        <v>758</v>
      </c>
    </row>
    <row r="529" spans="1:5" ht="45" customHeight="1" x14ac:dyDescent="0.25">
      <c r="A529" s="3" t="s">
        <v>2662</v>
      </c>
      <c r="B529" s="3" t="s">
        <v>3559</v>
      </c>
      <c r="C529" s="3" t="s">
        <v>798</v>
      </c>
      <c r="D529" s="3" t="s">
        <v>799</v>
      </c>
      <c r="E529" s="3" t="s">
        <v>800</v>
      </c>
    </row>
    <row r="530" spans="1:5" ht="45" customHeight="1" x14ac:dyDescent="0.25">
      <c r="A530" s="3" t="s">
        <v>2662</v>
      </c>
      <c r="B530" s="3" t="s">
        <v>3560</v>
      </c>
      <c r="C530" s="3" t="s">
        <v>798</v>
      </c>
      <c r="D530" s="3" t="s">
        <v>799</v>
      </c>
      <c r="E530" s="3" t="s">
        <v>800</v>
      </c>
    </row>
    <row r="531" spans="1:5" ht="45" customHeight="1" x14ac:dyDescent="0.25">
      <c r="A531" s="3" t="s">
        <v>2662</v>
      </c>
      <c r="B531" s="3" t="s">
        <v>3561</v>
      </c>
      <c r="C531" s="3" t="s">
        <v>798</v>
      </c>
      <c r="D531" s="3" t="s">
        <v>799</v>
      </c>
      <c r="E531" s="3" t="s">
        <v>800</v>
      </c>
    </row>
    <row r="532" spans="1:5" ht="45" customHeight="1" x14ac:dyDescent="0.25">
      <c r="A532" s="3" t="s">
        <v>2662</v>
      </c>
      <c r="B532" s="3" t="s">
        <v>3562</v>
      </c>
      <c r="C532" s="3" t="s">
        <v>644</v>
      </c>
      <c r="D532" s="3" t="s">
        <v>628</v>
      </c>
      <c r="E532" s="3" t="s">
        <v>645</v>
      </c>
    </row>
    <row r="533" spans="1:5" ht="45" customHeight="1" x14ac:dyDescent="0.25">
      <c r="A533" s="3" t="s">
        <v>2662</v>
      </c>
      <c r="B533" s="3" t="s">
        <v>3563</v>
      </c>
      <c r="C533" s="3" t="s">
        <v>644</v>
      </c>
      <c r="D533" s="3" t="s">
        <v>628</v>
      </c>
      <c r="E533" s="3" t="s">
        <v>645</v>
      </c>
    </row>
    <row r="534" spans="1:5" ht="45" customHeight="1" x14ac:dyDescent="0.25">
      <c r="A534" s="3" t="s">
        <v>2662</v>
      </c>
      <c r="B534" s="3" t="s">
        <v>3564</v>
      </c>
      <c r="C534" s="3" t="s">
        <v>644</v>
      </c>
      <c r="D534" s="3" t="s">
        <v>628</v>
      </c>
      <c r="E534" s="3" t="s">
        <v>645</v>
      </c>
    </row>
    <row r="535" spans="1:5" ht="45" customHeight="1" x14ac:dyDescent="0.25">
      <c r="A535" s="3" t="s">
        <v>2662</v>
      </c>
      <c r="B535" s="3" t="s">
        <v>3565</v>
      </c>
      <c r="C535" s="3" t="s">
        <v>3436</v>
      </c>
      <c r="D535" s="3" t="s">
        <v>3437</v>
      </c>
      <c r="E535" s="3" t="s">
        <v>3438</v>
      </c>
    </row>
    <row r="536" spans="1:5" ht="45" customHeight="1" x14ac:dyDescent="0.25">
      <c r="A536" s="3" t="s">
        <v>2662</v>
      </c>
      <c r="B536" s="3" t="s">
        <v>3566</v>
      </c>
      <c r="C536" s="3" t="s">
        <v>2698</v>
      </c>
      <c r="D536" s="3" t="s">
        <v>2699</v>
      </c>
      <c r="E536" s="3" t="s">
        <v>2700</v>
      </c>
    </row>
    <row r="537" spans="1:5" ht="45" customHeight="1" x14ac:dyDescent="0.25">
      <c r="A537" s="3" t="s">
        <v>2662</v>
      </c>
      <c r="B537" s="3" t="s">
        <v>3567</v>
      </c>
      <c r="C537" s="3" t="s">
        <v>671</v>
      </c>
      <c r="D537" s="3" t="s">
        <v>672</v>
      </c>
      <c r="E537" s="3" t="s">
        <v>673</v>
      </c>
    </row>
    <row r="538" spans="1:5" ht="45" customHeight="1" x14ac:dyDescent="0.25">
      <c r="A538" s="3" t="s">
        <v>2662</v>
      </c>
      <c r="B538" s="3" t="s">
        <v>3568</v>
      </c>
      <c r="C538" s="3" t="s">
        <v>2715</v>
      </c>
      <c r="D538" s="3" t="s">
        <v>609</v>
      </c>
      <c r="E538" s="3" t="s">
        <v>152</v>
      </c>
    </row>
    <row r="539" spans="1:5" ht="45" customHeight="1" x14ac:dyDescent="0.25">
      <c r="A539" s="3" t="s">
        <v>2662</v>
      </c>
      <c r="B539" s="3" t="s">
        <v>3569</v>
      </c>
      <c r="C539" s="3" t="s">
        <v>2730</v>
      </c>
      <c r="D539" s="3" t="s">
        <v>2731</v>
      </c>
      <c r="E539" s="3" t="s">
        <v>124</v>
      </c>
    </row>
    <row r="540" spans="1:5" ht="45" customHeight="1" x14ac:dyDescent="0.25">
      <c r="A540" s="3" t="s">
        <v>2668</v>
      </c>
      <c r="B540" s="3" t="s">
        <v>3570</v>
      </c>
      <c r="C540" s="3" t="s">
        <v>798</v>
      </c>
      <c r="D540" s="3" t="s">
        <v>799</v>
      </c>
      <c r="E540" s="3" t="s">
        <v>800</v>
      </c>
    </row>
    <row r="541" spans="1:5" ht="45" customHeight="1" x14ac:dyDescent="0.25">
      <c r="A541" s="3" t="s">
        <v>2668</v>
      </c>
      <c r="B541" s="3" t="s">
        <v>3571</v>
      </c>
      <c r="C541" s="3" t="s">
        <v>756</v>
      </c>
      <c r="D541" s="3" t="s">
        <v>757</v>
      </c>
      <c r="E541" s="3" t="s">
        <v>758</v>
      </c>
    </row>
    <row r="542" spans="1:5" ht="45" customHeight="1" x14ac:dyDescent="0.25">
      <c r="A542" s="3" t="s">
        <v>2668</v>
      </c>
      <c r="B542" s="3" t="s">
        <v>3572</v>
      </c>
      <c r="C542" s="3" t="s">
        <v>756</v>
      </c>
      <c r="D542" s="3" t="s">
        <v>757</v>
      </c>
      <c r="E542" s="3" t="s">
        <v>758</v>
      </c>
    </row>
    <row r="543" spans="1:5" ht="45" customHeight="1" x14ac:dyDescent="0.25">
      <c r="A543" s="3" t="s">
        <v>2668</v>
      </c>
      <c r="B543" s="3" t="s">
        <v>3573</v>
      </c>
      <c r="C543" s="3" t="s">
        <v>756</v>
      </c>
      <c r="D543" s="3" t="s">
        <v>757</v>
      </c>
      <c r="E543" s="3" t="s">
        <v>758</v>
      </c>
    </row>
    <row r="544" spans="1:5" ht="45" customHeight="1" x14ac:dyDescent="0.25">
      <c r="A544" s="3" t="s">
        <v>2668</v>
      </c>
      <c r="B544" s="3" t="s">
        <v>3574</v>
      </c>
      <c r="C544" s="3" t="s">
        <v>756</v>
      </c>
      <c r="D544" s="3" t="s">
        <v>757</v>
      </c>
      <c r="E544" s="3" t="s">
        <v>758</v>
      </c>
    </row>
    <row r="545" spans="1:5" ht="45" customHeight="1" x14ac:dyDescent="0.25">
      <c r="A545" s="3" t="s">
        <v>2668</v>
      </c>
      <c r="B545" s="3" t="s">
        <v>3575</v>
      </c>
      <c r="C545" s="3" t="s">
        <v>756</v>
      </c>
      <c r="D545" s="3" t="s">
        <v>757</v>
      </c>
      <c r="E545" s="3" t="s">
        <v>758</v>
      </c>
    </row>
    <row r="546" spans="1:5" ht="45" customHeight="1" x14ac:dyDescent="0.25">
      <c r="A546" s="3" t="s">
        <v>2668</v>
      </c>
      <c r="B546" s="3" t="s">
        <v>3576</v>
      </c>
      <c r="C546" s="3" t="s">
        <v>756</v>
      </c>
      <c r="D546" s="3" t="s">
        <v>757</v>
      </c>
      <c r="E546" s="3" t="s">
        <v>758</v>
      </c>
    </row>
    <row r="547" spans="1:5" ht="45" customHeight="1" x14ac:dyDescent="0.25">
      <c r="A547" s="3" t="s">
        <v>2668</v>
      </c>
      <c r="B547" s="3" t="s">
        <v>3577</v>
      </c>
      <c r="C547" s="3" t="s">
        <v>798</v>
      </c>
      <c r="D547" s="3" t="s">
        <v>799</v>
      </c>
      <c r="E547" s="3" t="s">
        <v>800</v>
      </c>
    </row>
    <row r="548" spans="1:5" ht="45" customHeight="1" x14ac:dyDescent="0.25">
      <c r="A548" s="3" t="s">
        <v>2668</v>
      </c>
      <c r="B548" s="3" t="s">
        <v>3578</v>
      </c>
      <c r="C548" s="3" t="s">
        <v>798</v>
      </c>
      <c r="D548" s="3" t="s">
        <v>799</v>
      </c>
      <c r="E548" s="3" t="s">
        <v>800</v>
      </c>
    </row>
    <row r="549" spans="1:5" ht="45" customHeight="1" x14ac:dyDescent="0.25">
      <c r="A549" s="3" t="s">
        <v>2668</v>
      </c>
      <c r="B549" s="3" t="s">
        <v>3579</v>
      </c>
      <c r="C549" s="3" t="s">
        <v>798</v>
      </c>
      <c r="D549" s="3" t="s">
        <v>799</v>
      </c>
      <c r="E549" s="3" t="s">
        <v>800</v>
      </c>
    </row>
    <row r="550" spans="1:5" ht="45" customHeight="1" x14ac:dyDescent="0.25">
      <c r="A550" s="3" t="s">
        <v>2668</v>
      </c>
      <c r="B550" s="3" t="s">
        <v>3580</v>
      </c>
      <c r="C550" s="3" t="s">
        <v>644</v>
      </c>
      <c r="D550" s="3" t="s">
        <v>628</v>
      </c>
      <c r="E550" s="3" t="s">
        <v>645</v>
      </c>
    </row>
    <row r="551" spans="1:5" ht="45" customHeight="1" x14ac:dyDescent="0.25">
      <c r="A551" s="3" t="s">
        <v>2668</v>
      </c>
      <c r="B551" s="3" t="s">
        <v>3581</v>
      </c>
      <c r="C551" s="3" t="s">
        <v>644</v>
      </c>
      <c r="D551" s="3" t="s">
        <v>628</v>
      </c>
      <c r="E551" s="3" t="s">
        <v>645</v>
      </c>
    </row>
    <row r="552" spans="1:5" ht="45" customHeight="1" x14ac:dyDescent="0.25">
      <c r="A552" s="3" t="s">
        <v>2668</v>
      </c>
      <c r="B552" s="3" t="s">
        <v>3582</v>
      </c>
      <c r="C552" s="3" t="s">
        <v>644</v>
      </c>
      <c r="D552" s="3" t="s">
        <v>628</v>
      </c>
      <c r="E552" s="3" t="s">
        <v>645</v>
      </c>
    </row>
    <row r="553" spans="1:5" ht="45" customHeight="1" x14ac:dyDescent="0.25">
      <c r="A553" s="3" t="s">
        <v>2668</v>
      </c>
      <c r="B553" s="3" t="s">
        <v>3583</v>
      </c>
      <c r="C553" s="3" t="s">
        <v>3436</v>
      </c>
      <c r="D553" s="3" t="s">
        <v>3437</v>
      </c>
      <c r="E553" s="3" t="s">
        <v>3438</v>
      </c>
    </row>
    <row r="554" spans="1:5" ht="45" customHeight="1" x14ac:dyDescent="0.25">
      <c r="A554" s="3" t="s">
        <v>2668</v>
      </c>
      <c r="B554" s="3" t="s">
        <v>3584</v>
      </c>
      <c r="C554" s="3" t="s">
        <v>2698</v>
      </c>
      <c r="D554" s="3" t="s">
        <v>2699</v>
      </c>
      <c r="E554" s="3" t="s">
        <v>2700</v>
      </c>
    </row>
    <row r="555" spans="1:5" ht="45" customHeight="1" x14ac:dyDescent="0.25">
      <c r="A555" s="3" t="s">
        <v>2668</v>
      </c>
      <c r="B555" s="3" t="s">
        <v>3585</v>
      </c>
      <c r="C555" s="3" t="s">
        <v>671</v>
      </c>
      <c r="D555" s="3" t="s">
        <v>672</v>
      </c>
      <c r="E555" s="3" t="s">
        <v>673</v>
      </c>
    </row>
    <row r="556" spans="1:5" ht="45" customHeight="1" x14ac:dyDescent="0.25">
      <c r="A556" s="3" t="s">
        <v>2668</v>
      </c>
      <c r="B556" s="3" t="s">
        <v>3586</v>
      </c>
      <c r="C556" s="3" t="s">
        <v>2715</v>
      </c>
      <c r="D556" s="3" t="s">
        <v>609</v>
      </c>
      <c r="E556" s="3" t="s">
        <v>152</v>
      </c>
    </row>
    <row r="557" spans="1:5" ht="45" customHeight="1" x14ac:dyDescent="0.25">
      <c r="A557" s="3" t="s">
        <v>2668</v>
      </c>
      <c r="B557" s="3" t="s">
        <v>3587</v>
      </c>
      <c r="C557" s="3" t="s">
        <v>2730</v>
      </c>
      <c r="D557" s="3" t="s">
        <v>2731</v>
      </c>
      <c r="E557" s="3" t="s">
        <v>124</v>
      </c>
    </row>
    <row r="558" spans="1:5" ht="45" customHeight="1" x14ac:dyDescent="0.25">
      <c r="A558" s="3" t="s">
        <v>2674</v>
      </c>
      <c r="B558" s="3" t="s">
        <v>3588</v>
      </c>
      <c r="C558" s="3" t="s">
        <v>798</v>
      </c>
      <c r="D558" s="3" t="s">
        <v>799</v>
      </c>
      <c r="E558" s="3" t="s">
        <v>800</v>
      </c>
    </row>
    <row r="559" spans="1:5" ht="45" customHeight="1" x14ac:dyDescent="0.25">
      <c r="A559" s="3" t="s">
        <v>2674</v>
      </c>
      <c r="B559" s="3" t="s">
        <v>3589</v>
      </c>
      <c r="C559" s="3" t="s">
        <v>756</v>
      </c>
      <c r="D559" s="3" t="s">
        <v>757</v>
      </c>
      <c r="E559" s="3" t="s">
        <v>758</v>
      </c>
    </row>
    <row r="560" spans="1:5" ht="45" customHeight="1" x14ac:dyDescent="0.25">
      <c r="A560" s="3" t="s">
        <v>2674</v>
      </c>
      <c r="B560" s="3" t="s">
        <v>3590</v>
      </c>
      <c r="C560" s="3" t="s">
        <v>756</v>
      </c>
      <c r="D560" s="3" t="s">
        <v>757</v>
      </c>
      <c r="E560" s="3" t="s">
        <v>758</v>
      </c>
    </row>
    <row r="561" spans="1:5" ht="45" customHeight="1" x14ac:dyDescent="0.25">
      <c r="A561" s="3" t="s">
        <v>2674</v>
      </c>
      <c r="B561" s="3" t="s">
        <v>3591</v>
      </c>
      <c r="C561" s="3" t="s">
        <v>756</v>
      </c>
      <c r="D561" s="3" t="s">
        <v>757</v>
      </c>
      <c r="E561" s="3" t="s">
        <v>758</v>
      </c>
    </row>
    <row r="562" spans="1:5" ht="45" customHeight="1" x14ac:dyDescent="0.25">
      <c r="A562" s="3" t="s">
        <v>2674</v>
      </c>
      <c r="B562" s="3" t="s">
        <v>3592</v>
      </c>
      <c r="C562" s="3" t="s">
        <v>756</v>
      </c>
      <c r="D562" s="3" t="s">
        <v>757</v>
      </c>
      <c r="E562" s="3" t="s">
        <v>758</v>
      </c>
    </row>
    <row r="563" spans="1:5" ht="45" customHeight="1" x14ac:dyDescent="0.25">
      <c r="A563" s="3" t="s">
        <v>2674</v>
      </c>
      <c r="B563" s="3" t="s">
        <v>3593</v>
      </c>
      <c r="C563" s="3" t="s">
        <v>756</v>
      </c>
      <c r="D563" s="3" t="s">
        <v>757</v>
      </c>
      <c r="E563" s="3" t="s">
        <v>758</v>
      </c>
    </row>
    <row r="564" spans="1:5" ht="45" customHeight="1" x14ac:dyDescent="0.25">
      <c r="A564" s="3" t="s">
        <v>2674</v>
      </c>
      <c r="B564" s="3" t="s">
        <v>3594</v>
      </c>
      <c r="C564" s="3" t="s">
        <v>756</v>
      </c>
      <c r="D564" s="3" t="s">
        <v>757</v>
      </c>
      <c r="E564" s="3" t="s">
        <v>758</v>
      </c>
    </row>
    <row r="565" spans="1:5" ht="45" customHeight="1" x14ac:dyDescent="0.25">
      <c r="A565" s="3" t="s">
        <v>2674</v>
      </c>
      <c r="B565" s="3" t="s">
        <v>3595</v>
      </c>
      <c r="C565" s="3" t="s">
        <v>798</v>
      </c>
      <c r="D565" s="3" t="s">
        <v>799</v>
      </c>
      <c r="E565" s="3" t="s">
        <v>800</v>
      </c>
    </row>
    <row r="566" spans="1:5" ht="45" customHeight="1" x14ac:dyDescent="0.25">
      <c r="A566" s="3" t="s">
        <v>2674</v>
      </c>
      <c r="B566" s="3" t="s">
        <v>3596</v>
      </c>
      <c r="C566" s="3" t="s">
        <v>798</v>
      </c>
      <c r="D566" s="3" t="s">
        <v>799</v>
      </c>
      <c r="E566" s="3" t="s">
        <v>800</v>
      </c>
    </row>
    <row r="567" spans="1:5" ht="45" customHeight="1" x14ac:dyDescent="0.25">
      <c r="A567" s="3" t="s">
        <v>2674</v>
      </c>
      <c r="B567" s="3" t="s">
        <v>3597</v>
      </c>
      <c r="C567" s="3" t="s">
        <v>798</v>
      </c>
      <c r="D567" s="3" t="s">
        <v>799</v>
      </c>
      <c r="E567" s="3" t="s">
        <v>800</v>
      </c>
    </row>
    <row r="568" spans="1:5" ht="45" customHeight="1" x14ac:dyDescent="0.25">
      <c r="A568" s="3" t="s">
        <v>2674</v>
      </c>
      <c r="B568" s="3" t="s">
        <v>3598</v>
      </c>
      <c r="C568" s="3" t="s">
        <v>644</v>
      </c>
      <c r="D568" s="3" t="s">
        <v>628</v>
      </c>
      <c r="E568" s="3" t="s">
        <v>645</v>
      </c>
    </row>
    <row r="569" spans="1:5" ht="45" customHeight="1" x14ac:dyDescent="0.25">
      <c r="A569" s="3" t="s">
        <v>2674</v>
      </c>
      <c r="B569" s="3" t="s">
        <v>3599</v>
      </c>
      <c r="C569" s="3" t="s">
        <v>644</v>
      </c>
      <c r="D569" s="3" t="s">
        <v>628</v>
      </c>
      <c r="E569" s="3" t="s">
        <v>645</v>
      </c>
    </row>
    <row r="570" spans="1:5" ht="45" customHeight="1" x14ac:dyDescent="0.25">
      <c r="A570" s="3" t="s">
        <v>2674</v>
      </c>
      <c r="B570" s="3" t="s">
        <v>3600</v>
      </c>
      <c r="C570" s="3" t="s">
        <v>644</v>
      </c>
      <c r="D570" s="3" t="s">
        <v>628</v>
      </c>
      <c r="E570" s="3" t="s">
        <v>645</v>
      </c>
    </row>
    <row r="571" spans="1:5" ht="45" customHeight="1" x14ac:dyDescent="0.25">
      <c r="A571" s="3" t="s">
        <v>2674</v>
      </c>
      <c r="B571" s="3" t="s">
        <v>3601</v>
      </c>
      <c r="C571" s="3" t="s">
        <v>3436</v>
      </c>
      <c r="D571" s="3" t="s">
        <v>3437</v>
      </c>
      <c r="E571" s="3" t="s">
        <v>3438</v>
      </c>
    </row>
    <row r="572" spans="1:5" ht="45" customHeight="1" x14ac:dyDescent="0.25">
      <c r="A572" s="3" t="s">
        <v>2674</v>
      </c>
      <c r="B572" s="3" t="s">
        <v>3602</v>
      </c>
      <c r="C572" s="3" t="s">
        <v>2698</v>
      </c>
      <c r="D572" s="3" t="s">
        <v>2699</v>
      </c>
      <c r="E572" s="3" t="s">
        <v>2700</v>
      </c>
    </row>
    <row r="573" spans="1:5" ht="45" customHeight="1" x14ac:dyDescent="0.25">
      <c r="A573" s="3" t="s">
        <v>2674</v>
      </c>
      <c r="B573" s="3" t="s">
        <v>3603</v>
      </c>
      <c r="C573" s="3" t="s">
        <v>671</v>
      </c>
      <c r="D573" s="3" t="s">
        <v>672</v>
      </c>
      <c r="E573" s="3" t="s">
        <v>673</v>
      </c>
    </row>
    <row r="574" spans="1:5" ht="45" customHeight="1" x14ac:dyDescent="0.25">
      <c r="A574" s="3" t="s">
        <v>2674</v>
      </c>
      <c r="B574" s="3" t="s">
        <v>3604</v>
      </c>
      <c r="C574" s="3" t="s">
        <v>2715</v>
      </c>
      <c r="D574" s="3" t="s">
        <v>609</v>
      </c>
      <c r="E574" s="3" t="s">
        <v>152</v>
      </c>
    </row>
    <row r="575" spans="1:5" ht="45" customHeight="1" x14ac:dyDescent="0.25">
      <c r="A575" s="3" t="s">
        <v>2674</v>
      </c>
      <c r="B575" s="3" t="s">
        <v>3605</v>
      </c>
      <c r="C575" s="3" t="s">
        <v>2730</v>
      </c>
      <c r="D575" s="3" t="s">
        <v>2731</v>
      </c>
      <c r="E575" s="3" t="s">
        <v>124</v>
      </c>
    </row>
    <row r="576" spans="1:5" ht="45" customHeight="1" x14ac:dyDescent="0.25">
      <c r="A576" s="3" t="s">
        <v>2680</v>
      </c>
      <c r="B576" s="3" t="s">
        <v>3606</v>
      </c>
      <c r="C576" s="3" t="s">
        <v>798</v>
      </c>
      <c r="D576" s="3" t="s">
        <v>799</v>
      </c>
      <c r="E576" s="3" t="s">
        <v>800</v>
      </c>
    </row>
    <row r="577" spans="1:5" ht="45" customHeight="1" x14ac:dyDescent="0.25">
      <c r="A577" s="3" t="s">
        <v>2680</v>
      </c>
      <c r="B577" s="3" t="s">
        <v>3607</v>
      </c>
      <c r="C577" s="3" t="s">
        <v>756</v>
      </c>
      <c r="D577" s="3" t="s">
        <v>757</v>
      </c>
      <c r="E577" s="3" t="s">
        <v>758</v>
      </c>
    </row>
    <row r="578" spans="1:5" ht="45" customHeight="1" x14ac:dyDescent="0.25">
      <c r="A578" s="3" t="s">
        <v>2680</v>
      </c>
      <c r="B578" s="3" t="s">
        <v>3608</v>
      </c>
      <c r="C578" s="3" t="s">
        <v>756</v>
      </c>
      <c r="D578" s="3" t="s">
        <v>757</v>
      </c>
      <c r="E578" s="3" t="s">
        <v>758</v>
      </c>
    </row>
    <row r="579" spans="1:5" ht="45" customHeight="1" x14ac:dyDescent="0.25">
      <c r="A579" s="3" t="s">
        <v>2680</v>
      </c>
      <c r="B579" s="3" t="s">
        <v>3609</v>
      </c>
      <c r="C579" s="3" t="s">
        <v>756</v>
      </c>
      <c r="D579" s="3" t="s">
        <v>757</v>
      </c>
      <c r="E579" s="3" t="s">
        <v>758</v>
      </c>
    </row>
    <row r="580" spans="1:5" ht="45" customHeight="1" x14ac:dyDescent="0.25">
      <c r="A580" s="3" t="s">
        <v>2680</v>
      </c>
      <c r="B580" s="3" t="s">
        <v>3610</v>
      </c>
      <c r="C580" s="3" t="s">
        <v>756</v>
      </c>
      <c r="D580" s="3" t="s">
        <v>757</v>
      </c>
      <c r="E580" s="3" t="s">
        <v>758</v>
      </c>
    </row>
    <row r="581" spans="1:5" ht="45" customHeight="1" x14ac:dyDescent="0.25">
      <c r="A581" s="3" t="s">
        <v>2680</v>
      </c>
      <c r="B581" s="3" t="s">
        <v>3611</v>
      </c>
      <c r="C581" s="3" t="s">
        <v>756</v>
      </c>
      <c r="D581" s="3" t="s">
        <v>757</v>
      </c>
      <c r="E581" s="3" t="s">
        <v>758</v>
      </c>
    </row>
    <row r="582" spans="1:5" ht="45" customHeight="1" x14ac:dyDescent="0.25">
      <c r="A582" s="3" t="s">
        <v>2680</v>
      </c>
      <c r="B582" s="3" t="s">
        <v>3612</v>
      </c>
      <c r="C582" s="3" t="s">
        <v>756</v>
      </c>
      <c r="D582" s="3" t="s">
        <v>757</v>
      </c>
      <c r="E582" s="3" t="s">
        <v>758</v>
      </c>
    </row>
    <row r="583" spans="1:5" ht="45" customHeight="1" x14ac:dyDescent="0.25">
      <c r="A583" s="3" t="s">
        <v>2680</v>
      </c>
      <c r="B583" s="3" t="s">
        <v>3613</v>
      </c>
      <c r="C583" s="3" t="s">
        <v>798</v>
      </c>
      <c r="D583" s="3" t="s">
        <v>799</v>
      </c>
      <c r="E583" s="3" t="s">
        <v>800</v>
      </c>
    </row>
    <row r="584" spans="1:5" ht="45" customHeight="1" x14ac:dyDescent="0.25">
      <c r="A584" s="3" t="s">
        <v>2680</v>
      </c>
      <c r="B584" s="3" t="s">
        <v>3614</v>
      </c>
      <c r="C584" s="3" t="s">
        <v>798</v>
      </c>
      <c r="D584" s="3" t="s">
        <v>799</v>
      </c>
      <c r="E584" s="3" t="s">
        <v>800</v>
      </c>
    </row>
    <row r="585" spans="1:5" ht="45" customHeight="1" x14ac:dyDescent="0.25">
      <c r="A585" s="3" t="s">
        <v>2680</v>
      </c>
      <c r="B585" s="3" t="s">
        <v>3615</v>
      </c>
      <c r="C585" s="3" t="s">
        <v>798</v>
      </c>
      <c r="D585" s="3" t="s">
        <v>799</v>
      </c>
      <c r="E585" s="3" t="s">
        <v>800</v>
      </c>
    </row>
    <row r="586" spans="1:5" ht="45" customHeight="1" x14ac:dyDescent="0.25">
      <c r="A586" s="3" t="s">
        <v>2680</v>
      </c>
      <c r="B586" s="3" t="s">
        <v>3616</v>
      </c>
      <c r="C586" s="3" t="s">
        <v>644</v>
      </c>
      <c r="D586" s="3" t="s">
        <v>628</v>
      </c>
      <c r="E586" s="3" t="s">
        <v>645</v>
      </c>
    </row>
    <row r="587" spans="1:5" ht="45" customHeight="1" x14ac:dyDescent="0.25">
      <c r="A587" s="3" t="s">
        <v>2680</v>
      </c>
      <c r="B587" s="3" t="s">
        <v>3617</v>
      </c>
      <c r="C587" s="3" t="s">
        <v>644</v>
      </c>
      <c r="D587" s="3" t="s">
        <v>628</v>
      </c>
      <c r="E587" s="3" t="s">
        <v>645</v>
      </c>
    </row>
    <row r="588" spans="1:5" ht="45" customHeight="1" x14ac:dyDescent="0.25">
      <c r="A588" s="3" t="s">
        <v>2680</v>
      </c>
      <c r="B588" s="3" t="s">
        <v>3618</v>
      </c>
      <c r="C588" s="3" t="s">
        <v>644</v>
      </c>
      <c r="D588" s="3" t="s">
        <v>628</v>
      </c>
      <c r="E588" s="3" t="s">
        <v>645</v>
      </c>
    </row>
    <row r="589" spans="1:5" ht="45" customHeight="1" x14ac:dyDescent="0.25">
      <c r="A589" s="3" t="s">
        <v>2680</v>
      </c>
      <c r="B589" s="3" t="s">
        <v>3619</v>
      </c>
      <c r="C589" s="3" t="s">
        <v>3436</v>
      </c>
      <c r="D589" s="3" t="s">
        <v>3437</v>
      </c>
      <c r="E589" s="3" t="s">
        <v>3438</v>
      </c>
    </row>
    <row r="590" spans="1:5" ht="45" customHeight="1" x14ac:dyDescent="0.25">
      <c r="A590" s="3" t="s">
        <v>2680</v>
      </c>
      <c r="B590" s="3" t="s">
        <v>3620</v>
      </c>
      <c r="C590" s="3" t="s">
        <v>2698</v>
      </c>
      <c r="D590" s="3" t="s">
        <v>2699</v>
      </c>
      <c r="E590" s="3" t="s">
        <v>2700</v>
      </c>
    </row>
    <row r="591" spans="1:5" ht="45" customHeight="1" x14ac:dyDescent="0.25">
      <c r="A591" s="3" t="s">
        <v>2680</v>
      </c>
      <c r="B591" s="3" t="s">
        <v>3621</v>
      </c>
      <c r="C591" s="3" t="s">
        <v>671</v>
      </c>
      <c r="D591" s="3" t="s">
        <v>672</v>
      </c>
      <c r="E591" s="3" t="s">
        <v>673</v>
      </c>
    </row>
    <row r="592" spans="1:5" ht="45" customHeight="1" x14ac:dyDescent="0.25">
      <c r="A592" s="3" t="s">
        <v>2680</v>
      </c>
      <c r="B592" s="3" t="s">
        <v>3622</v>
      </c>
      <c r="C592" s="3" t="s">
        <v>2715</v>
      </c>
      <c r="D592" s="3" t="s">
        <v>609</v>
      </c>
      <c r="E592" s="3" t="s">
        <v>152</v>
      </c>
    </row>
    <row r="593" spans="1:5" ht="45" customHeight="1" x14ac:dyDescent="0.25">
      <c r="A593" s="3" t="s">
        <v>2680</v>
      </c>
      <c r="B593" s="3" t="s">
        <v>3623</v>
      </c>
      <c r="C593" s="3" t="s">
        <v>2730</v>
      </c>
      <c r="D593" s="3" t="s">
        <v>2731</v>
      </c>
      <c r="E593" s="3" t="s">
        <v>124</v>
      </c>
    </row>
    <row r="594" spans="1:5" ht="45" customHeight="1" x14ac:dyDescent="0.25">
      <c r="A594" s="3" t="s">
        <v>2686</v>
      </c>
      <c r="B594" s="3" t="s">
        <v>3624</v>
      </c>
      <c r="C594" s="3" t="s">
        <v>798</v>
      </c>
      <c r="D594" s="3" t="s">
        <v>799</v>
      </c>
      <c r="E594" s="3" t="s">
        <v>800</v>
      </c>
    </row>
    <row r="595" spans="1:5" ht="45" customHeight="1" x14ac:dyDescent="0.25">
      <c r="A595" s="3" t="s">
        <v>2686</v>
      </c>
      <c r="B595" s="3" t="s">
        <v>3625</v>
      </c>
      <c r="C595" s="3" t="s">
        <v>798</v>
      </c>
      <c r="D595" s="3" t="s">
        <v>799</v>
      </c>
      <c r="E595" s="3" t="s">
        <v>800</v>
      </c>
    </row>
    <row r="596" spans="1:5" ht="45" customHeight="1" x14ac:dyDescent="0.25">
      <c r="A596" s="3" t="s">
        <v>2686</v>
      </c>
      <c r="B596" s="3" t="s">
        <v>3626</v>
      </c>
      <c r="C596" s="3" t="s">
        <v>798</v>
      </c>
      <c r="D596" s="3" t="s">
        <v>799</v>
      </c>
      <c r="E596" s="3" t="s">
        <v>800</v>
      </c>
    </row>
    <row r="597" spans="1:5" ht="45" customHeight="1" x14ac:dyDescent="0.25">
      <c r="A597" s="3" t="s">
        <v>2686</v>
      </c>
      <c r="B597" s="3" t="s">
        <v>3627</v>
      </c>
      <c r="C597" s="3" t="s">
        <v>644</v>
      </c>
      <c r="D597" s="3" t="s">
        <v>628</v>
      </c>
      <c r="E597" s="3" t="s">
        <v>645</v>
      </c>
    </row>
    <row r="598" spans="1:5" ht="45" customHeight="1" x14ac:dyDescent="0.25">
      <c r="A598" s="3" t="s">
        <v>2686</v>
      </c>
      <c r="B598" s="3" t="s">
        <v>3628</v>
      </c>
      <c r="C598" s="3" t="s">
        <v>644</v>
      </c>
      <c r="D598" s="3" t="s">
        <v>628</v>
      </c>
      <c r="E598" s="3" t="s">
        <v>645</v>
      </c>
    </row>
    <row r="599" spans="1:5" ht="45" customHeight="1" x14ac:dyDescent="0.25">
      <c r="A599" s="3" t="s">
        <v>2686</v>
      </c>
      <c r="B599" s="3" t="s">
        <v>3629</v>
      </c>
      <c r="C599" s="3" t="s">
        <v>644</v>
      </c>
      <c r="D599" s="3" t="s">
        <v>628</v>
      </c>
      <c r="E599" s="3" t="s">
        <v>645</v>
      </c>
    </row>
    <row r="600" spans="1:5" ht="45" customHeight="1" x14ac:dyDescent="0.25">
      <c r="A600" s="3" t="s">
        <v>2686</v>
      </c>
      <c r="B600" s="3" t="s">
        <v>3630</v>
      </c>
      <c r="C600" s="3" t="s">
        <v>3436</v>
      </c>
      <c r="D600" s="3" t="s">
        <v>3437</v>
      </c>
      <c r="E600" s="3" t="s">
        <v>3438</v>
      </c>
    </row>
    <row r="601" spans="1:5" ht="45" customHeight="1" x14ac:dyDescent="0.25">
      <c r="A601" s="3" t="s">
        <v>2686</v>
      </c>
      <c r="B601" s="3" t="s">
        <v>3631</v>
      </c>
      <c r="C601" s="3" t="s">
        <v>2698</v>
      </c>
      <c r="D601" s="3" t="s">
        <v>2699</v>
      </c>
      <c r="E601" s="3" t="s">
        <v>2700</v>
      </c>
    </row>
    <row r="602" spans="1:5" ht="45" customHeight="1" x14ac:dyDescent="0.25">
      <c r="A602" s="3" t="s">
        <v>2686</v>
      </c>
      <c r="B602" s="3" t="s">
        <v>3632</v>
      </c>
      <c r="C602" s="3" t="s">
        <v>671</v>
      </c>
      <c r="D602" s="3" t="s">
        <v>672</v>
      </c>
      <c r="E602" s="3" t="s">
        <v>673</v>
      </c>
    </row>
    <row r="603" spans="1:5" ht="45" customHeight="1" x14ac:dyDescent="0.25">
      <c r="A603" s="3" t="s">
        <v>2686</v>
      </c>
      <c r="B603" s="3" t="s">
        <v>3633</v>
      </c>
      <c r="C603" s="3" t="s">
        <v>2715</v>
      </c>
      <c r="D603" s="3" t="s">
        <v>609</v>
      </c>
      <c r="E603" s="3" t="s">
        <v>152</v>
      </c>
    </row>
    <row r="604" spans="1:5" ht="45" customHeight="1" x14ac:dyDescent="0.25">
      <c r="A604" s="3" t="s">
        <v>2686</v>
      </c>
      <c r="B604" s="3" t="s">
        <v>3634</v>
      </c>
      <c r="C604" s="3" t="s">
        <v>2730</v>
      </c>
      <c r="D604" s="3" t="s">
        <v>2731</v>
      </c>
      <c r="E604" s="3" t="s">
        <v>124</v>
      </c>
    </row>
    <row r="605" spans="1:5" ht="45" customHeight="1" x14ac:dyDescent="0.25">
      <c r="A605" s="3" t="s">
        <v>2686</v>
      </c>
      <c r="B605" s="3" t="s">
        <v>3635</v>
      </c>
      <c r="C605" s="3" t="s">
        <v>798</v>
      </c>
      <c r="D605" s="3" t="s">
        <v>799</v>
      </c>
      <c r="E605" s="3" t="s">
        <v>800</v>
      </c>
    </row>
    <row r="606" spans="1:5" ht="45" customHeight="1" x14ac:dyDescent="0.25">
      <c r="A606" s="3" t="s">
        <v>2686</v>
      </c>
      <c r="B606" s="3" t="s">
        <v>3636</v>
      </c>
      <c r="C606" s="3" t="s">
        <v>756</v>
      </c>
      <c r="D606" s="3" t="s">
        <v>757</v>
      </c>
      <c r="E606" s="3" t="s">
        <v>758</v>
      </c>
    </row>
    <row r="607" spans="1:5" ht="45" customHeight="1" x14ac:dyDescent="0.25">
      <c r="A607" s="3" t="s">
        <v>2686</v>
      </c>
      <c r="B607" s="3" t="s">
        <v>3637</v>
      </c>
      <c r="C607" s="3" t="s">
        <v>756</v>
      </c>
      <c r="D607" s="3" t="s">
        <v>757</v>
      </c>
      <c r="E607" s="3" t="s">
        <v>758</v>
      </c>
    </row>
    <row r="608" spans="1:5" ht="45" customHeight="1" x14ac:dyDescent="0.25">
      <c r="A608" s="3" t="s">
        <v>2686</v>
      </c>
      <c r="B608" s="3" t="s">
        <v>3638</v>
      </c>
      <c r="C608" s="3" t="s">
        <v>756</v>
      </c>
      <c r="D608" s="3" t="s">
        <v>757</v>
      </c>
      <c r="E608" s="3" t="s">
        <v>758</v>
      </c>
    </row>
    <row r="609" spans="1:5" ht="45" customHeight="1" x14ac:dyDescent="0.25">
      <c r="A609" s="3" t="s">
        <v>2686</v>
      </c>
      <c r="B609" s="3" t="s">
        <v>3639</v>
      </c>
      <c r="C609" s="3" t="s">
        <v>756</v>
      </c>
      <c r="D609" s="3" t="s">
        <v>757</v>
      </c>
      <c r="E609" s="3" t="s">
        <v>758</v>
      </c>
    </row>
    <row r="610" spans="1:5" ht="45" customHeight="1" x14ac:dyDescent="0.25">
      <c r="A610" s="3" t="s">
        <v>2686</v>
      </c>
      <c r="B610" s="3" t="s">
        <v>3640</v>
      </c>
      <c r="C610" s="3" t="s">
        <v>756</v>
      </c>
      <c r="D610" s="3" t="s">
        <v>757</v>
      </c>
      <c r="E610" s="3" t="s">
        <v>758</v>
      </c>
    </row>
    <row r="611" spans="1:5" ht="45" customHeight="1" x14ac:dyDescent="0.25">
      <c r="A611" s="3" t="s">
        <v>2686</v>
      </c>
      <c r="B611" s="3" t="s">
        <v>3641</v>
      </c>
      <c r="C611" s="3" t="s">
        <v>756</v>
      </c>
      <c r="D611" s="3" t="s">
        <v>757</v>
      </c>
      <c r="E611" s="3" t="s">
        <v>758</v>
      </c>
    </row>
    <row r="612" spans="1:5" ht="45" customHeight="1" x14ac:dyDescent="0.25">
      <c r="A612" s="3" t="s">
        <v>2692</v>
      </c>
      <c r="B612" s="3" t="s">
        <v>3642</v>
      </c>
      <c r="C612" s="3" t="s">
        <v>798</v>
      </c>
      <c r="D612" s="3" t="s">
        <v>799</v>
      </c>
      <c r="E612" s="3" t="s">
        <v>800</v>
      </c>
    </row>
    <row r="613" spans="1:5" ht="45" customHeight="1" x14ac:dyDescent="0.25">
      <c r="A613" s="3" t="s">
        <v>2692</v>
      </c>
      <c r="B613" s="3" t="s">
        <v>3643</v>
      </c>
      <c r="C613" s="3" t="s">
        <v>756</v>
      </c>
      <c r="D613" s="3" t="s">
        <v>757</v>
      </c>
      <c r="E613" s="3" t="s">
        <v>758</v>
      </c>
    </row>
    <row r="614" spans="1:5" ht="45" customHeight="1" x14ac:dyDescent="0.25">
      <c r="A614" s="3" t="s">
        <v>2692</v>
      </c>
      <c r="B614" s="3" t="s">
        <v>3644</v>
      </c>
      <c r="C614" s="3" t="s">
        <v>756</v>
      </c>
      <c r="D614" s="3" t="s">
        <v>757</v>
      </c>
      <c r="E614" s="3" t="s">
        <v>758</v>
      </c>
    </row>
    <row r="615" spans="1:5" ht="45" customHeight="1" x14ac:dyDescent="0.25">
      <c r="A615" s="3" t="s">
        <v>2692</v>
      </c>
      <c r="B615" s="3" t="s">
        <v>3645</v>
      </c>
      <c r="C615" s="3" t="s">
        <v>756</v>
      </c>
      <c r="D615" s="3" t="s">
        <v>757</v>
      </c>
      <c r="E615" s="3" t="s">
        <v>758</v>
      </c>
    </row>
    <row r="616" spans="1:5" ht="45" customHeight="1" x14ac:dyDescent="0.25">
      <c r="A616" s="3" t="s">
        <v>2692</v>
      </c>
      <c r="B616" s="3" t="s">
        <v>3646</v>
      </c>
      <c r="C616" s="3" t="s">
        <v>756</v>
      </c>
      <c r="D616" s="3" t="s">
        <v>757</v>
      </c>
      <c r="E616" s="3" t="s">
        <v>758</v>
      </c>
    </row>
    <row r="617" spans="1:5" ht="45" customHeight="1" x14ac:dyDescent="0.25">
      <c r="A617" s="3" t="s">
        <v>2692</v>
      </c>
      <c r="B617" s="3" t="s">
        <v>3647</v>
      </c>
      <c r="C617" s="3" t="s">
        <v>756</v>
      </c>
      <c r="D617" s="3" t="s">
        <v>757</v>
      </c>
      <c r="E617" s="3" t="s">
        <v>758</v>
      </c>
    </row>
    <row r="618" spans="1:5" ht="45" customHeight="1" x14ac:dyDescent="0.25">
      <c r="A618" s="3" t="s">
        <v>2692</v>
      </c>
      <c r="B618" s="3" t="s">
        <v>3648</v>
      </c>
      <c r="C618" s="3" t="s">
        <v>756</v>
      </c>
      <c r="D618" s="3" t="s">
        <v>757</v>
      </c>
      <c r="E618" s="3" t="s">
        <v>758</v>
      </c>
    </row>
    <row r="619" spans="1:5" ht="45" customHeight="1" x14ac:dyDescent="0.25">
      <c r="A619" s="3" t="s">
        <v>2692</v>
      </c>
      <c r="B619" s="3" t="s">
        <v>3649</v>
      </c>
      <c r="C619" s="3" t="s">
        <v>798</v>
      </c>
      <c r="D619" s="3" t="s">
        <v>799</v>
      </c>
      <c r="E619" s="3" t="s">
        <v>800</v>
      </c>
    </row>
    <row r="620" spans="1:5" ht="45" customHeight="1" x14ac:dyDescent="0.25">
      <c r="A620" s="3" t="s">
        <v>2692</v>
      </c>
      <c r="B620" s="3" t="s">
        <v>3650</v>
      </c>
      <c r="C620" s="3" t="s">
        <v>798</v>
      </c>
      <c r="D620" s="3" t="s">
        <v>799</v>
      </c>
      <c r="E620" s="3" t="s">
        <v>800</v>
      </c>
    </row>
    <row r="621" spans="1:5" ht="45" customHeight="1" x14ac:dyDescent="0.25">
      <c r="A621" s="3" t="s">
        <v>2692</v>
      </c>
      <c r="B621" s="3" t="s">
        <v>3651</v>
      </c>
      <c r="C621" s="3" t="s">
        <v>798</v>
      </c>
      <c r="D621" s="3" t="s">
        <v>799</v>
      </c>
      <c r="E621" s="3" t="s">
        <v>800</v>
      </c>
    </row>
    <row r="622" spans="1:5" ht="45" customHeight="1" x14ac:dyDescent="0.25">
      <c r="A622" s="3" t="s">
        <v>2692</v>
      </c>
      <c r="B622" s="3" t="s">
        <v>3652</v>
      </c>
      <c r="C622" s="3" t="s">
        <v>644</v>
      </c>
      <c r="D622" s="3" t="s">
        <v>628</v>
      </c>
      <c r="E622" s="3" t="s">
        <v>645</v>
      </c>
    </row>
    <row r="623" spans="1:5" ht="45" customHeight="1" x14ac:dyDescent="0.25">
      <c r="A623" s="3" t="s">
        <v>2692</v>
      </c>
      <c r="B623" s="3" t="s">
        <v>3653</v>
      </c>
      <c r="C623" s="3" t="s">
        <v>644</v>
      </c>
      <c r="D623" s="3" t="s">
        <v>628</v>
      </c>
      <c r="E623" s="3" t="s">
        <v>645</v>
      </c>
    </row>
    <row r="624" spans="1:5" ht="45" customHeight="1" x14ac:dyDescent="0.25">
      <c r="A624" s="3" t="s">
        <v>2692</v>
      </c>
      <c r="B624" s="3" t="s">
        <v>3654</v>
      </c>
      <c r="C624" s="3" t="s">
        <v>644</v>
      </c>
      <c r="D624" s="3" t="s">
        <v>628</v>
      </c>
      <c r="E624" s="3" t="s">
        <v>645</v>
      </c>
    </row>
    <row r="625" spans="1:5" ht="45" customHeight="1" x14ac:dyDescent="0.25">
      <c r="A625" s="3" t="s">
        <v>2692</v>
      </c>
      <c r="B625" s="3" t="s">
        <v>3655</v>
      </c>
      <c r="C625" s="3" t="s">
        <v>3436</v>
      </c>
      <c r="D625" s="3" t="s">
        <v>3437</v>
      </c>
      <c r="E625" s="3" t="s">
        <v>3438</v>
      </c>
    </row>
    <row r="626" spans="1:5" ht="45" customHeight="1" x14ac:dyDescent="0.25">
      <c r="A626" s="3" t="s">
        <v>2692</v>
      </c>
      <c r="B626" s="3" t="s">
        <v>3656</v>
      </c>
      <c r="C626" s="3" t="s">
        <v>2698</v>
      </c>
      <c r="D626" s="3" t="s">
        <v>2699</v>
      </c>
      <c r="E626" s="3" t="s">
        <v>2700</v>
      </c>
    </row>
    <row r="627" spans="1:5" ht="45" customHeight="1" x14ac:dyDescent="0.25">
      <c r="A627" s="3" t="s">
        <v>2692</v>
      </c>
      <c r="B627" s="3" t="s">
        <v>3657</v>
      </c>
      <c r="C627" s="3" t="s">
        <v>671</v>
      </c>
      <c r="D627" s="3" t="s">
        <v>672</v>
      </c>
      <c r="E627" s="3" t="s">
        <v>673</v>
      </c>
    </row>
    <row r="628" spans="1:5" ht="45" customHeight="1" x14ac:dyDescent="0.25">
      <c r="A628" s="3" t="s">
        <v>2692</v>
      </c>
      <c r="B628" s="3" t="s">
        <v>3658</v>
      </c>
      <c r="C628" s="3" t="s">
        <v>2715</v>
      </c>
      <c r="D628" s="3" t="s">
        <v>609</v>
      </c>
      <c r="E628" s="3" t="s">
        <v>152</v>
      </c>
    </row>
    <row r="629" spans="1:5" ht="45" customHeight="1" x14ac:dyDescent="0.25">
      <c r="A629" s="3" t="s">
        <v>2692</v>
      </c>
      <c r="B629" s="3" t="s">
        <v>3659</v>
      </c>
      <c r="C629" s="3" t="s">
        <v>2730</v>
      </c>
      <c r="D629" s="3" t="s">
        <v>2731</v>
      </c>
      <c r="E629" s="3" t="s">
        <v>124</v>
      </c>
    </row>
    <row r="630" spans="1:5" ht="45" customHeight="1" x14ac:dyDescent="0.25">
      <c r="A630" s="3" t="s">
        <v>2702</v>
      </c>
      <c r="B630" s="3" t="s">
        <v>3660</v>
      </c>
      <c r="C630" s="3" t="s">
        <v>798</v>
      </c>
      <c r="D630" s="3" t="s">
        <v>799</v>
      </c>
      <c r="E630" s="3" t="s">
        <v>800</v>
      </c>
    </row>
    <row r="631" spans="1:5" ht="45" customHeight="1" x14ac:dyDescent="0.25">
      <c r="A631" s="3" t="s">
        <v>2702</v>
      </c>
      <c r="B631" s="3" t="s">
        <v>3661</v>
      </c>
      <c r="C631" s="3" t="s">
        <v>756</v>
      </c>
      <c r="D631" s="3" t="s">
        <v>757</v>
      </c>
      <c r="E631" s="3" t="s">
        <v>758</v>
      </c>
    </row>
    <row r="632" spans="1:5" ht="45" customHeight="1" x14ac:dyDescent="0.25">
      <c r="A632" s="3" t="s">
        <v>2702</v>
      </c>
      <c r="B632" s="3" t="s">
        <v>3662</v>
      </c>
      <c r="C632" s="3" t="s">
        <v>756</v>
      </c>
      <c r="D632" s="3" t="s">
        <v>757</v>
      </c>
      <c r="E632" s="3" t="s">
        <v>758</v>
      </c>
    </row>
    <row r="633" spans="1:5" ht="45" customHeight="1" x14ac:dyDescent="0.25">
      <c r="A633" s="3" t="s">
        <v>2702</v>
      </c>
      <c r="B633" s="3" t="s">
        <v>3663</v>
      </c>
      <c r="C633" s="3" t="s">
        <v>756</v>
      </c>
      <c r="D633" s="3" t="s">
        <v>757</v>
      </c>
      <c r="E633" s="3" t="s">
        <v>758</v>
      </c>
    </row>
    <row r="634" spans="1:5" ht="45" customHeight="1" x14ac:dyDescent="0.25">
      <c r="A634" s="3" t="s">
        <v>2702</v>
      </c>
      <c r="B634" s="3" t="s">
        <v>3664</v>
      </c>
      <c r="C634" s="3" t="s">
        <v>756</v>
      </c>
      <c r="D634" s="3" t="s">
        <v>757</v>
      </c>
      <c r="E634" s="3" t="s">
        <v>758</v>
      </c>
    </row>
    <row r="635" spans="1:5" ht="45" customHeight="1" x14ac:dyDescent="0.25">
      <c r="A635" s="3" t="s">
        <v>2702</v>
      </c>
      <c r="B635" s="3" t="s">
        <v>3665</v>
      </c>
      <c r="C635" s="3" t="s">
        <v>756</v>
      </c>
      <c r="D635" s="3" t="s">
        <v>757</v>
      </c>
      <c r="E635" s="3" t="s">
        <v>758</v>
      </c>
    </row>
    <row r="636" spans="1:5" ht="45" customHeight="1" x14ac:dyDescent="0.25">
      <c r="A636" s="3" t="s">
        <v>2702</v>
      </c>
      <c r="B636" s="3" t="s">
        <v>3666</v>
      </c>
      <c r="C636" s="3" t="s">
        <v>756</v>
      </c>
      <c r="D636" s="3" t="s">
        <v>757</v>
      </c>
      <c r="E636" s="3" t="s">
        <v>758</v>
      </c>
    </row>
    <row r="637" spans="1:5" ht="45" customHeight="1" x14ac:dyDescent="0.25">
      <c r="A637" s="3" t="s">
        <v>2702</v>
      </c>
      <c r="B637" s="3" t="s">
        <v>3667</v>
      </c>
      <c r="C637" s="3" t="s">
        <v>798</v>
      </c>
      <c r="D637" s="3" t="s">
        <v>799</v>
      </c>
      <c r="E637" s="3" t="s">
        <v>800</v>
      </c>
    </row>
    <row r="638" spans="1:5" ht="45" customHeight="1" x14ac:dyDescent="0.25">
      <c r="A638" s="3" t="s">
        <v>2702</v>
      </c>
      <c r="B638" s="3" t="s">
        <v>3668</v>
      </c>
      <c r="C638" s="3" t="s">
        <v>798</v>
      </c>
      <c r="D638" s="3" t="s">
        <v>799</v>
      </c>
      <c r="E638" s="3" t="s">
        <v>800</v>
      </c>
    </row>
    <row r="639" spans="1:5" ht="45" customHeight="1" x14ac:dyDescent="0.25">
      <c r="A639" s="3" t="s">
        <v>2702</v>
      </c>
      <c r="B639" s="3" t="s">
        <v>3669</v>
      </c>
      <c r="C639" s="3" t="s">
        <v>798</v>
      </c>
      <c r="D639" s="3" t="s">
        <v>799</v>
      </c>
      <c r="E639" s="3" t="s">
        <v>800</v>
      </c>
    </row>
    <row r="640" spans="1:5" ht="45" customHeight="1" x14ac:dyDescent="0.25">
      <c r="A640" s="3" t="s">
        <v>2702</v>
      </c>
      <c r="B640" s="3" t="s">
        <v>3670</v>
      </c>
      <c r="C640" s="3" t="s">
        <v>644</v>
      </c>
      <c r="D640" s="3" t="s">
        <v>628</v>
      </c>
      <c r="E640" s="3" t="s">
        <v>645</v>
      </c>
    </row>
    <row r="641" spans="1:5" ht="45" customHeight="1" x14ac:dyDescent="0.25">
      <c r="A641" s="3" t="s">
        <v>2702</v>
      </c>
      <c r="B641" s="3" t="s">
        <v>3671</v>
      </c>
      <c r="C641" s="3" t="s">
        <v>644</v>
      </c>
      <c r="D641" s="3" t="s">
        <v>628</v>
      </c>
      <c r="E641" s="3" t="s">
        <v>645</v>
      </c>
    </row>
    <row r="642" spans="1:5" ht="45" customHeight="1" x14ac:dyDescent="0.25">
      <c r="A642" s="3" t="s">
        <v>2702</v>
      </c>
      <c r="B642" s="3" t="s">
        <v>3672</v>
      </c>
      <c r="C642" s="3" t="s">
        <v>644</v>
      </c>
      <c r="D642" s="3" t="s">
        <v>628</v>
      </c>
      <c r="E642" s="3" t="s">
        <v>645</v>
      </c>
    </row>
    <row r="643" spans="1:5" ht="45" customHeight="1" x14ac:dyDescent="0.25">
      <c r="A643" s="3" t="s">
        <v>2702</v>
      </c>
      <c r="B643" s="3" t="s">
        <v>3673</v>
      </c>
      <c r="C643" s="3" t="s">
        <v>3436</v>
      </c>
      <c r="D643" s="3" t="s">
        <v>3437</v>
      </c>
      <c r="E643" s="3" t="s">
        <v>3438</v>
      </c>
    </row>
    <row r="644" spans="1:5" ht="45" customHeight="1" x14ac:dyDescent="0.25">
      <c r="A644" s="3" t="s">
        <v>2702</v>
      </c>
      <c r="B644" s="3" t="s">
        <v>3674</v>
      </c>
      <c r="C644" s="3" t="s">
        <v>2698</v>
      </c>
      <c r="D644" s="3" t="s">
        <v>2699</v>
      </c>
      <c r="E644" s="3" t="s">
        <v>2700</v>
      </c>
    </row>
    <row r="645" spans="1:5" ht="45" customHeight="1" x14ac:dyDescent="0.25">
      <c r="A645" s="3" t="s">
        <v>2702</v>
      </c>
      <c r="B645" s="3" t="s">
        <v>3675</v>
      </c>
      <c r="C645" s="3" t="s">
        <v>671</v>
      </c>
      <c r="D645" s="3" t="s">
        <v>672</v>
      </c>
      <c r="E645" s="3" t="s">
        <v>673</v>
      </c>
    </row>
    <row r="646" spans="1:5" ht="45" customHeight="1" x14ac:dyDescent="0.25">
      <c r="A646" s="3" t="s">
        <v>2702</v>
      </c>
      <c r="B646" s="3" t="s">
        <v>3676</v>
      </c>
      <c r="C646" s="3" t="s">
        <v>2715</v>
      </c>
      <c r="D646" s="3" t="s">
        <v>609</v>
      </c>
      <c r="E646" s="3" t="s">
        <v>152</v>
      </c>
    </row>
    <row r="647" spans="1:5" ht="45" customHeight="1" x14ac:dyDescent="0.25">
      <c r="A647" s="3" t="s">
        <v>2702</v>
      </c>
      <c r="B647" s="3" t="s">
        <v>3677</v>
      </c>
      <c r="C647" s="3" t="s">
        <v>2730</v>
      </c>
      <c r="D647" s="3" t="s">
        <v>2731</v>
      </c>
      <c r="E647" s="3" t="s">
        <v>124</v>
      </c>
    </row>
    <row r="648" spans="1:5" ht="45" customHeight="1" x14ac:dyDescent="0.25">
      <c r="A648" s="3" t="s">
        <v>2709</v>
      </c>
      <c r="B648" s="3" t="s">
        <v>3678</v>
      </c>
      <c r="C648" s="3" t="s">
        <v>798</v>
      </c>
      <c r="D648" s="3" t="s">
        <v>799</v>
      </c>
      <c r="E648" s="3" t="s">
        <v>800</v>
      </c>
    </row>
    <row r="649" spans="1:5" ht="45" customHeight="1" x14ac:dyDescent="0.25">
      <c r="A649" s="3" t="s">
        <v>2709</v>
      </c>
      <c r="B649" s="3" t="s">
        <v>3679</v>
      </c>
      <c r="C649" s="3" t="s">
        <v>756</v>
      </c>
      <c r="D649" s="3" t="s">
        <v>757</v>
      </c>
      <c r="E649" s="3" t="s">
        <v>758</v>
      </c>
    </row>
    <row r="650" spans="1:5" ht="45" customHeight="1" x14ac:dyDescent="0.25">
      <c r="A650" s="3" t="s">
        <v>2709</v>
      </c>
      <c r="B650" s="3" t="s">
        <v>3680</v>
      </c>
      <c r="C650" s="3" t="s">
        <v>756</v>
      </c>
      <c r="D650" s="3" t="s">
        <v>757</v>
      </c>
      <c r="E650" s="3" t="s">
        <v>758</v>
      </c>
    </row>
    <row r="651" spans="1:5" ht="45" customHeight="1" x14ac:dyDescent="0.25">
      <c r="A651" s="3" t="s">
        <v>2709</v>
      </c>
      <c r="B651" s="3" t="s">
        <v>3681</v>
      </c>
      <c r="C651" s="3" t="s">
        <v>756</v>
      </c>
      <c r="D651" s="3" t="s">
        <v>757</v>
      </c>
      <c r="E651" s="3" t="s">
        <v>758</v>
      </c>
    </row>
    <row r="652" spans="1:5" ht="45" customHeight="1" x14ac:dyDescent="0.25">
      <c r="A652" s="3" t="s">
        <v>2709</v>
      </c>
      <c r="B652" s="3" t="s">
        <v>3682</v>
      </c>
      <c r="C652" s="3" t="s">
        <v>756</v>
      </c>
      <c r="D652" s="3" t="s">
        <v>757</v>
      </c>
      <c r="E652" s="3" t="s">
        <v>758</v>
      </c>
    </row>
    <row r="653" spans="1:5" ht="45" customHeight="1" x14ac:dyDescent="0.25">
      <c r="A653" s="3" t="s">
        <v>2709</v>
      </c>
      <c r="B653" s="3" t="s">
        <v>3683</v>
      </c>
      <c r="C653" s="3" t="s">
        <v>756</v>
      </c>
      <c r="D653" s="3" t="s">
        <v>757</v>
      </c>
      <c r="E653" s="3" t="s">
        <v>758</v>
      </c>
    </row>
    <row r="654" spans="1:5" ht="45" customHeight="1" x14ac:dyDescent="0.25">
      <c r="A654" s="3" t="s">
        <v>2709</v>
      </c>
      <c r="B654" s="3" t="s">
        <v>3684</v>
      </c>
      <c r="C654" s="3" t="s">
        <v>756</v>
      </c>
      <c r="D654" s="3" t="s">
        <v>757</v>
      </c>
      <c r="E654" s="3" t="s">
        <v>758</v>
      </c>
    </row>
    <row r="655" spans="1:5" ht="45" customHeight="1" x14ac:dyDescent="0.25">
      <c r="A655" s="3" t="s">
        <v>2709</v>
      </c>
      <c r="B655" s="3" t="s">
        <v>3685</v>
      </c>
      <c r="C655" s="3" t="s">
        <v>798</v>
      </c>
      <c r="D655" s="3" t="s">
        <v>799</v>
      </c>
      <c r="E655" s="3" t="s">
        <v>800</v>
      </c>
    </row>
    <row r="656" spans="1:5" ht="45" customHeight="1" x14ac:dyDescent="0.25">
      <c r="A656" s="3" t="s">
        <v>2709</v>
      </c>
      <c r="B656" s="3" t="s">
        <v>3686</v>
      </c>
      <c r="C656" s="3" t="s">
        <v>798</v>
      </c>
      <c r="D656" s="3" t="s">
        <v>799</v>
      </c>
      <c r="E656" s="3" t="s">
        <v>800</v>
      </c>
    </row>
    <row r="657" spans="1:5" ht="45" customHeight="1" x14ac:dyDescent="0.25">
      <c r="A657" s="3" t="s">
        <v>2709</v>
      </c>
      <c r="B657" s="3" t="s">
        <v>3687</v>
      </c>
      <c r="C657" s="3" t="s">
        <v>798</v>
      </c>
      <c r="D657" s="3" t="s">
        <v>799</v>
      </c>
      <c r="E657" s="3" t="s">
        <v>800</v>
      </c>
    </row>
    <row r="658" spans="1:5" ht="45" customHeight="1" x14ac:dyDescent="0.25">
      <c r="A658" s="3" t="s">
        <v>2709</v>
      </c>
      <c r="B658" s="3" t="s">
        <v>3688</v>
      </c>
      <c r="C658" s="3" t="s">
        <v>644</v>
      </c>
      <c r="D658" s="3" t="s">
        <v>628</v>
      </c>
      <c r="E658" s="3" t="s">
        <v>645</v>
      </c>
    </row>
    <row r="659" spans="1:5" ht="45" customHeight="1" x14ac:dyDescent="0.25">
      <c r="A659" s="3" t="s">
        <v>2709</v>
      </c>
      <c r="B659" s="3" t="s">
        <v>3689</v>
      </c>
      <c r="C659" s="3" t="s">
        <v>644</v>
      </c>
      <c r="D659" s="3" t="s">
        <v>628</v>
      </c>
      <c r="E659" s="3" t="s">
        <v>645</v>
      </c>
    </row>
    <row r="660" spans="1:5" ht="45" customHeight="1" x14ac:dyDescent="0.25">
      <c r="A660" s="3" t="s">
        <v>2709</v>
      </c>
      <c r="B660" s="3" t="s">
        <v>3690</v>
      </c>
      <c r="C660" s="3" t="s">
        <v>644</v>
      </c>
      <c r="D660" s="3" t="s">
        <v>628</v>
      </c>
      <c r="E660" s="3" t="s">
        <v>645</v>
      </c>
    </row>
    <row r="661" spans="1:5" ht="45" customHeight="1" x14ac:dyDescent="0.25">
      <c r="A661" s="3" t="s">
        <v>2709</v>
      </c>
      <c r="B661" s="3" t="s">
        <v>3691</v>
      </c>
      <c r="C661" s="3" t="s">
        <v>3436</v>
      </c>
      <c r="D661" s="3" t="s">
        <v>3437</v>
      </c>
      <c r="E661" s="3" t="s">
        <v>3438</v>
      </c>
    </row>
    <row r="662" spans="1:5" ht="45" customHeight="1" x14ac:dyDescent="0.25">
      <c r="A662" s="3" t="s">
        <v>2709</v>
      </c>
      <c r="B662" s="3" t="s">
        <v>3692</v>
      </c>
      <c r="C662" s="3" t="s">
        <v>2698</v>
      </c>
      <c r="D662" s="3" t="s">
        <v>2699</v>
      </c>
      <c r="E662" s="3" t="s">
        <v>2700</v>
      </c>
    </row>
    <row r="663" spans="1:5" ht="45" customHeight="1" x14ac:dyDescent="0.25">
      <c r="A663" s="3" t="s">
        <v>2709</v>
      </c>
      <c r="B663" s="3" t="s">
        <v>3693</v>
      </c>
      <c r="C663" s="3" t="s">
        <v>671</v>
      </c>
      <c r="D663" s="3" t="s">
        <v>672</v>
      </c>
      <c r="E663" s="3" t="s">
        <v>673</v>
      </c>
    </row>
    <row r="664" spans="1:5" ht="45" customHeight="1" x14ac:dyDescent="0.25">
      <c r="A664" s="3" t="s">
        <v>2709</v>
      </c>
      <c r="B664" s="3" t="s">
        <v>3694</v>
      </c>
      <c r="C664" s="3" t="s">
        <v>2715</v>
      </c>
      <c r="D664" s="3" t="s">
        <v>609</v>
      </c>
      <c r="E664" s="3" t="s">
        <v>152</v>
      </c>
    </row>
    <row r="665" spans="1:5" ht="45" customHeight="1" x14ac:dyDescent="0.25">
      <c r="A665" s="3" t="s">
        <v>2709</v>
      </c>
      <c r="B665" s="3" t="s">
        <v>3695</v>
      </c>
      <c r="C665" s="3" t="s">
        <v>2730</v>
      </c>
      <c r="D665" s="3" t="s">
        <v>2731</v>
      </c>
      <c r="E665" s="3" t="s">
        <v>124</v>
      </c>
    </row>
    <row r="666" spans="1:5" ht="45" customHeight="1" x14ac:dyDescent="0.25">
      <c r="A666" s="3" t="s">
        <v>2717</v>
      </c>
      <c r="B666" s="3" t="s">
        <v>3696</v>
      </c>
      <c r="C666" s="3" t="s">
        <v>798</v>
      </c>
      <c r="D666" s="3" t="s">
        <v>799</v>
      </c>
      <c r="E666" s="3" t="s">
        <v>800</v>
      </c>
    </row>
    <row r="667" spans="1:5" ht="45" customHeight="1" x14ac:dyDescent="0.25">
      <c r="A667" s="3" t="s">
        <v>2717</v>
      </c>
      <c r="B667" s="3" t="s">
        <v>3697</v>
      </c>
      <c r="C667" s="3" t="s">
        <v>756</v>
      </c>
      <c r="D667" s="3" t="s">
        <v>757</v>
      </c>
      <c r="E667" s="3" t="s">
        <v>758</v>
      </c>
    </row>
    <row r="668" spans="1:5" ht="45" customHeight="1" x14ac:dyDescent="0.25">
      <c r="A668" s="3" t="s">
        <v>2717</v>
      </c>
      <c r="B668" s="3" t="s">
        <v>3698</v>
      </c>
      <c r="C668" s="3" t="s">
        <v>756</v>
      </c>
      <c r="D668" s="3" t="s">
        <v>757</v>
      </c>
      <c r="E668" s="3" t="s">
        <v>758</v>
      </c>
    </row>
    <row r="669" spans="1:5" ht="45" customHeight="1" x14ac:dyDescent="0.25">
      <c r="A669" s="3" t="s">
        <v>2717</v>
      </c>
      <c r="B669" s="3" t="s">
        <v>3699</v>
      </c>
      <c r="C669" s="3" t="s">
        <v>756</v>
      </c>
      <c r="D669" s="3" t="s">
        <v>757</v>
      </c>
      <c r="E669" s="3" t="s">
        <v>758</v>
      </c>
    </row>
    <row r="670" spans="1:5" ht="45" customHeight="1" x14ac:dyDescent="0.25">
      <c r="A670" s="3" t="s">
        <v>2717</v>
      </c>
      <c r="B670" s="3" t="s">
        <v>3700</v>
      </c>
      <c r="C670" s="3" t="s">
        <v>756</v>
      </c>
      <c r="D670" s="3" t="s">
        <v>757</v>
      </c>
      <c r="E670" s="3" t="s">
        <v>758</v>
      </c>
    </row>
    <row r="671" spans="1:5" ht="45" customHeight="1" x14ac:dyDescent="0.25">
      <c r="A671" s="3" t="s">
        <v>2717</v>
      </c>
      <c r="B671" s="3" t="s">
        <v>3701</v>
      </c>
      <c r="C671" s="3" t="s">
        <v>756</v>
      </c>
      <c r="D671" s="3" t="s">
        <v>757</v>
      </c>
      <c r="E671" s="3" t="s">
        <v>758</v>
      </c>
    </row>
    <row r="672" spans="1:5" ht="45" customHeight="1" x14ac:dyDescent="0.25">
      <c r="A672" s="3" t="s">
        <v>2717</v>
      </c>
      <c r="B672" s="3" t="s">
        <v>3702</v>
      </c>
      <c r="C672" s="3" t="s">
        <v>756</v>
      </c>
      <c r="D672" s="3" t="s">
        <v>757</v>
      </c>
      <c r="E672" s="3" t="s">
        <v>758</v>
      </c>
    </row>
    <row r="673" spans="1:5" ht="45" customHeight="1" x14ac:dyDescent="0.25">
      <c r="A673" s="3" t="s">
        <v>2717</v>
      </c>
      <c r="B673" s="3" t="s">
        <v>3703</v>
      </c>
      <c r="C673" s="3" t="s">
        <v>798</v>
      </c>
      <c r="D673" s="3" t="s">
        <v>799</v>
      </c>
      <c r="E673" s="3" t="s">
        <v>800</v>
      </c>
    </row>
    <row r="674" spans="1:5" ht="45" customHeight="1" x14ac:dyDescent="0.25">
      <c r="A674" s="3" t="s">
        <v>2717</v>
      </c>
      <c r="B674" s="3" t="s">
        <v>3704</v>
      </c>
      <c r="C674" s="3" t="s">
        <v>798</v>
      </c>
      <c r="D674" s="3" t="s">
        <v>799</v>
      </c>
      <c r="E674" s="3" t="s">
        <v>800</v>
      </c>
    </row>
    <row r="675" spans="1:5" ht="45" customHeight="1" x14ac:dyDescent="0.25">
      <c r="A675" s="3" t="s">
        <v>2717</v>
      </c>
      <c r="B675" s="3" t="s">
        <v>3705</v>
      </c>
      <c r="C675" s="3" t="s">
        <v>798</v>
      </c>
      <c r="D675" s="3" t="s">
        <v>799</v>
      </c>
      <c r="E675" s="3" t="s">
        <v>800</v>
      </c>
    </row>
    <row r="676" spans="1:5" ht="45" customHeight="1" x14ac:dyDescent="0.25">
      <c r="A676" s="3" t="s">
        <v>2717</v>
      </c>
      <c r="B676" s="3" t="s">
        <v>3706</v>
      </c>
      <c r="C676" s="3" t="s">
        <v>644</v>
      </c>
      <c r="D676" s="3" t="s">
        <v>628</v>
      </c>
      <c r="E676" s="3" t="s">
        <v>645</v>
      </c>
    </row>
    <row r="677" spans="1:5" ht="45" customHeight="1" x14ac:dyDescent="0.25">
      <c r="A677" s="3" t="s">
        <v>2717</v>
      </c>
      <c r="B677" s="3" t="s">
        <v>3707</v>
      </c>
      <c r="C677" s="3" t="s">
        <v>644</v>
      </c>
      <c r="D677" s="3" t="s">
        <v>628</v>
      </c>
      <c r="E677" s="3" t="s">
        <v>645</v>
      </c>
    </row>
    <row r="678" spans="1:5" ht="45" customHeight="1" x14ac:dyDescent="0.25">
      <c r="A678" s="3" t="s">
        <v>2717</v>
      </c>
      <c r="B678" s="3" t="s">
        <v>3708</v>
      </c>
      <c r="C678" s="3" t="s">
        <v>644</v>
      </c>
      <c r="D678" s="3" t="s">
        <v>628</v>
      </c>
      <c r="E678" s="3" t="s">
        <v>645</v>
      </c>
    </row>
    <row r="679" spans="1:5" ht="45" customHeight="1" x14ac:dyDescent="0.25">
      <c r="A679" s="3" t="s">
        <v>2717</v>
      </c>
      <c r="B679" s="3" t="s">
        <v>3709</v>
      </c>
      <c r="C679" s="3" t="s">
        <v>3436</v>
      </c>
      <c r="D679" s="3" t="s">
        <v>3437</v>
      </c>
      <c r="E679" s="3" t="s">
        <v>3438</v>
      </c>
    </row>
    <row r="680" spans="1:5" ht="45" customHeight="1" x14ac:dyDescent="0.25">
      <c r="A680" s="3" t="s">
        <v>2717</v>
      </c>
      <c r="B680" s="3" t="s">
        <v>3710</v>
      </c>
      <c r="C680" s="3" t="s">
        <v>2698</v>
      </c>
      <c r="D680" s="3" t="s">
        <v>2699</v>
      </c>
      <c r="E680" s="3" t="s">
        <v>2700</v>
      </c>
    </row>
    <row r="681" spans="1:5" ht="45" customHeight="1" x14ac:dyDescent="0.25">
      <c r="A681" s="3" t="s">
        <v>2717</v>
      </c>
      <c r="B681" s="3" t="s">
        <v>3711</v>
      </c>
      <c r="C681" s="3" t="s">
        <v>671</v>
      </c>
      <c r="D681" s="3" t="s">
        <v>672</v>
      </c>
      <c r="E681" s="3" t="s">
        <v>673</v>
      </c>
    </row>
    <row r="682" spans="1:5" ht="45" customHeight="1" x14ac:dyDescent="0.25">
      <c r="A682" s="3" t="s">
        <v>2717</v>
      </c>
      <c r="B682" s="3" t="s">
        <v>3712</v>
      </c>
      <c r="C682" s="3" t="s">
        <v>2715</v>
      </c>
      <c r="D682" s="3" t="s">
        <v>609</v>
      </c>
      <c r="E682" s="3" t="s">
        <v>152</v>
      </c>
    </row>
    <row r="683" spans="1:5" ht="45" customHeight="1" x14ac:dyDescent="0.25">
      <c r="A683" s="3" t="s">
        <v>2717</v>
      </c>
      <c r="B683" s="3" t="s">
        <v>3713</v>
      </c>
      <c r="C683" s="3" t="s">
        <v>2730</v>
      </c>
      <c r="D683" s="3" t="s">
        <v>2731</v>
      </c>
      <c r="E683" s="3" t="s">
        <v>124</v>
      </c>
    </row>
    <row r="684" spans="1:5" ht="45" customHeight="1" x14ac:dyDescent="0.25">
      <c r="A684" s="3" t="s">
        <v>2724</v>
      </c>
      <c r="B684" s="3" t="s">
        <v>3714</v>
      </c>
      <c r="C684" s="3" t="s">
        <v>2723</v>
      </c>
      <c r="D684" s="3" t="s">
        <v>95</v>
      </c>
      <c r="E684" s="3" t="s">
        <v>95</v>
      </c>
    </row>
    <row r="685" spans="1:5" ht="45" customHeight="1" x14ac:dyDescent="0.25">
      <c r="A685" s="3" t="s">
        <v>2733</v>
      </c>
      <c r="B685" s="3" t="s">
        <v>3715</v>
      </c>
      <c r="C685" s="3" t="s">
        <v>798</v>
      </c>
      <c r="D685" s="3" t="s">
        <v>799</v>
      </c>
      <c r="E685" s="3" t="s">
        <v>800</v>
      </c>
    </row>
    <row r="686" spans="1:5" ht="45" customHeight="1" x14ac:dyDescent="0.25">
      <c r="A686" s="3" t="s">
        <v>2733</v>
      </c>
      <c r="B686" s="3" t="s">
        <v>3716</v>
      </c>
      <c r="C686" s="3" t="s">
        <v>756</v>
      </c>
      <c r="D686" s="3" t="s">
        <v>757</v>
      </c>
      <c r="E686" s="3" t="s">
        <v>758</v>
      </c>
    </row>
    <row r="687" spans="1:5" ht="45" customHeight="1" x14ac:dyDescent="0.25">
      <c r="A687" s="3" t="s">
        <v>2733</v>
      </c>
      <c r="B687" s="3" t="s">
        <v>3717</v>
      </c>
      <c r="C687" s="3" t="s">
        <v>756</v>
      </c>
      <c r="D687" s="3" t="s">
        <v>757</v>
      </c>
      <c r="E687" s="3" t="s">
        <v>758</v>
      </c>
    </row>
    <row r="688" spans="1:5" ht="45" customHeight="1" x14ac:dyDescent="0.25">
      <c r="A688" s="3" t="s">
        <v>2733</v>
      </c>
      <c r="B688" s="3" t="s">
        <v>3718</v>
      </c>
      <c r="C688" s="3" t="s">
        <v>756</v>
      </c>
      <c r="D688" s="3" t="s">
        <v>757</v>
      </c>
      <c r="E688" s="3" t="s">
        <v>758</v>
      </c>
    </row>
    <row r="689" spans="1:5" ht="45" customHeight="1" x14ac:dyDescent="0.25">
      <c r="A689" s="3" t="s">
        <v>2733</v>
      </c>
      <c r="B689" s="3" t="s">
        <v>3719</v>
      </c>
      <c r="C689" s="3" t="s">
        <v>756</v>
      </c>
      <c r="D689" s="3" t="s">
        <v>757</v>
      </c>
      <c r="E689" s="3" t="s">
        <v>758</v>
      </c>
    </row>
    <row r="690" spans="1:5" ht="45" customHeight="1" x14ac:dyDescent="0.25">
      <c r="A690" s="3" t="s">
        <v>2733</v>
      </c>
      <c r="B690" s="3" t="s">
        <v>3720</v>
      </c>
      <c r="C690" s="3" t="s">
        <v>756</v>
      </c>
      <c r="D690" s="3" t="s">
        <v>757</v>
      </c>
      <c r="E690" s="3" t="s">
        <v>758</v>
      </c>
    </row>
    <row r="691" spans="1:5" ht="45" customHeight="1" x14ac:dyDescent="0.25">
      <c r="A691" s="3" t="s">
        <v>2733</v>
      </c>
      <c r="B691" s="3" t="s">
        <v>3721</v>
      </c>
      <c r="C691" s="3" t="s">
        <v>756</v>
      </c>
      <c r="D691" s="3" t="s">
        <v>757</v>
      </c>
      <c r="E691" s="3" t="s">
        <v>758</v>
      </c>
    </row>
    <row r="692" spans="1:5" ht="45" customHeight="1" x14ac:dyDescent="0.25">
      <c r="A692" s="3" t="s">
        <v>2733</v>
      </c>
      <c r="B692" s="3" t="s">
        <v>3722</v>
      </c>
      <c r="C692" s="3" t="s">
        <v>798</v>
      </c>
      <c r="D692" s="3" t="s">
        <v>799</v>
      </c>
      <c r="E692" s="3" t="s">
        <v>800</v>
      </c>
    </row>
    <row r="693" spans="1:5" ht="45" customHeight="1" x14ac:dyDescent="0.25">
      <c r="A693" s="3" t="s">
        <v>2733</v>
      </c>
      <c r="B693" s="3" t="s">
        <v>3723</v>
      </c>
      <c r="C693" s="3" t="s">
        <v>798</v>
      </c>
      <c r="D693" s="3" t="s">
        <v>799</v>
      </c>
      <c r="E693" s="3" t="s">
        <v>800</v>
      </c>
    </row>
    <row r="694" spans="1:5" ht="45" customHeight="1" x14ac:dyDescent="0.25">
      <c r="A694" s="3" t="s">
        <v>2733</v>
      </c>
      <c r="B694" s="3" t="s">
        <v>3724</v>
      </c>
      <c r="C694" s="3" t="s">
        <v>798</v>
      </c>
      <c r="D694" s="3" t="s">
        <v>799</v>
      </c>
      <c r="E694" s="3" t="s">
        <v>800</v>
      </c>
    </row>
    <row r="695" spans="1:5" ht="45" customHeight="1" x14ac:dyDescent="0.25">
      <c r="A695" s="3" t="s">
        <v>2733</v>
      </c>
      <c r="B695" s="3" t="s">
        <v>3725</v>
      </c>
      <c r="C695" s="3" t="s">
        <v>644</v>
      </c>
      <c r="D695" s="3" t="s">
        <v>628</v>
      </c>
      <c r="E695" s="3" t="s">
        <v>645</v>
      </c>
    </row>
    <row r="696" spans="1:5" ht="45" customHeight="1" x14ac:dyDescent="0.25">
      <c r="A696" s="3" t="s">
        <v>2733</v>
      </c>
      <c r="B696" s="3" t="s">
        <v>3726</v>
      </c>
      <c r="C696" s="3" t="s">
        <v>644</v>
      </c>
      <c r="D696" s="3" t="s">
        <v>628</v>
      </c>
      <c r="E696" s="3" t="s">
        <v>645</v>
      </c>
    </row>
    <row r="697" spans="1:5" ht="45" customHeight="1" x14ac:dyDescent="0.25">
      <c r="A697" s="3" t="s">
        <v>2733</v>
      </c>
      <c r="B697" s="3" t="s">
        <v>3727</v>
      </c>
      <c r="C697" s="3" t="s">
        <v>644</v>
      </c>
      <c r="D697" s="3" t="s">
        <v>628</v>
      </c>
      <c r="E697" s="3" t="s">
        <v>645</v>
      </c>
    </row>
    <row r="698" spans="1:5" ht="45" customHeight="1" x14ac:dyDescent="0.25">
      <c r="A698" s="3" t="s">
        <v>2733</v>
      </c>
      <c r="B698" s="3" t="s">
        <v>3728</v>
      </c>
      <c r="C698" s="3" t="s">
        <v>3436</v>
      </c>
      <c r="D698" s="3" t="s">
        <v>3437</v>
      </c>
      <c r="E698" s="3" t="s">
        <v>3438</v>
      </c>
    </row>
    <row r="699" spans="1:5" ht="45" customHeight="1" x14ac:dyDescent="0.25">
      <c r="A699" s="3" t="s">
        <v>2733</v>
      </c>
      <c r="B699" s="3" t="s">
        <v>3729</v>
      </c>
      <c r="C699" s="3" t="s">
        <v>2698</v>
      </c>
      <c r="D699" s="3" t="s">
        <v>2699</v>
      </c>
      <c r="E699" s="3" t="s">
        <v>2700</v>
      </c>
    </row>
    <row r="700" spans="1:5" ht="45" customHeight="1" x14ac:dyDescent="0.25">
      <c r="A700" s="3" t="s">
        <v>2733</v>
      </c>
      <c r="B700" s="3" t="s">
        <v>3730</v>
      </c>
      <c r="C700" s="3" t="s">
        <v>671</v>
      </c>
      <c r="D700" s="3" t="s">
        <v>672</v>
      </c>
      <c r="E700" s="3" t="s">
        <v>673</v>
      </c>
    </row>
    <row r="701" spans="1:5" ht="45" customHeight="1" x14ac:dyDescent="0.25">
      <c r="A701" s="3" t="s">
        <v>2733</v>
      </c>
      <c r="B701" s="3" t="s">
        <v>3731</v>
      </c>
      <c r="C701" s="3" t="s">
        <v>2715</v>
      </c>
      <c r="D701" s="3" t="s">
        <v>609</v>
      </c>
      <c r="E701" s="3" t="s">
        <v>152</v>
      </c>
    </row>
    <row r="702" spans="1:5" ht="45" customHeight="1" x14ac:dyDescent="0.25">
      <c r="A702" s="3" t="s">
        <v>2733</v>
      </c>
      <c r="B702" s="3" t="s">
        <v>3732</v>
      </c>
      <c r="C702" s="3" t="s">
        <v>2730</v>
      </c>
      <c r="D702" s="3" t="s">
        <v>2731</v>
      </c>
      <c r="E702" s="3" t="s">
        <v>124</v>
      </c>
    </row>
    <row r="703" spans="1:5" ht="45" customHeight="1" x14ac:dyDescent="0.25">
      <c r="A703" s="3" t="s">
        <v>2742</v>
      </c>
      <c r="B703" s="3" t="s">
        <v>3733</v>
      </c>
      <c r="C703" s="3" t="s">
        <v>2595</v>
      </c>
      <c r="D703" s="3" t="s">
        <v>2740</v>
      </c>
      <c r="E703" s="3" t="s">
        <v>2741</v>
      </c>
    </row>
    <row r="704" spans="1:5" ht="45" customHeight="1" x14ac:dyDescent="0.25">
      <c r="A704" s="3" t="s">
        <v>2747</v>
      </c>
      <c r="B704" s="3" t="s">
        <v>3734</v>
      </c>
      <c r="C704" s="3" t="s">
        <v>2746</v>
      </c>
      <c r="D704" s="3" t="s">
        <v>629</v>
      </c>
      <c r="E704" s="3" t="s">
        <v>673</v>
      </c>
    </row>
    <row r="705" spans="1:5" ht="45" customHeight="1" x14ac:dyDescent="0.25">
      <c r="A705" s="3" t="s">
        <v>2752</v>
      </c>
      <c r="B705" s="3" t="s">
        <v>3735</v>
      </c>
      <c r="C705" s="3" t="s">
        <v>2750</v>
      </c>
      <c r="D705" s="3" t="s">
        <v>620</v>
      </c>
      <c r="E705" s="3" t="s">
        <v>2751</v>
      </c>
    </row>
    <row r="706" spans="1:5" ht="45" customHeight="1" x14ac:dyDescent="0.25">
      <c r="A706" s="3" t="s">
        <v>2758</v>
      </c>
      <c r="B706" s="3" t="s">
        <v>3736</v>
      </c>
      <c r="C706" s="3" t="s">
        <v>2756</v>
      </c>
      <c r="D706" s="3" t="s">
        <v>2757</v>
      </c>
      <c r="E706" s="3" t="s">
        <v>2741</v>
      </c>
    </row>
    <row r="707" spans="1:5" ht="45" customHeight="1" x14ac:dyDescent="0.25">
      <c r="A707" s="3" t="s">
        <v>2762</v>
      </c>
      <c r="B707" s="3" t="s">
        <v>3737</v>
      </c>
      <c r="C707" s="3" t="s">
        <v>2756</v>
      </c>
      <c r="D707" s="3" t="s">
        <v>2757</v>
      </c>
      <c r="E707" s="3" t="s">
        <v>2741</v>
      </c>
    </row>
    <row r="708" spans="1:5" ht="45" customHeight="1" x14ac:dyDescent="0.25">
      <c r="A708" s="3" t="s">
        <v>2768</v>
      </c>
      <c r="B708" s="3" t="s">
        <v>3738</v>
      </c>
      <c r="C708" s="3" t="s">
        <v>2765</v>
      </c>
      <c r="D708" s="3" t="s">
        <v>2766</v>
      </c>
      <c r="E708" s="3" t="s">
        <v>2767</v>
      </c>
    </row>
    <row r="709" spans="1:5" ht="45" customHeight="1" x14ac:dyDescent="0.25">
      <c r="A709" s="3" t="s">
        <v>2775</v>
      </c>
      <c r="B709" s="3" t="s">
        <v>3739</v>
      </c>
      <c r="C709" s="3" t="s">
        <v>2772</v>
      </c>
      <c r="D709" s="3" t="s">
        <v>2773</v>
      </c>
      <c r="E709" s="3" t="s">
        <v>2774</v>
      </c>
    </row>
    <row r="710" spans="1:5" ht="45" customHeight="1" x14ac:dyDescent="0.25">
      <c r="A710" s="3" t="s">
        <v>2780</v>
      </c>
      <c r="B710" s="3" t="s">
        <v>3740</v>
      </c>
      <c r="C710" s="3" t="s">
        <v>2779</v>
      </c>
      <c r="D710" s="3" t="s">
        <v>2773</v>
      </c>
      <c r="E710" s="3" t="s">
        <v>2751</v>
      </c>
    </row>
    <row r="711" spans="1:5" ht="45" customHeight="1" x14ac:dyDescent="0.25">
      <c r="A711" s="3" t="s">
        <v>2787</v>
      </c>
      <c r="B711" s="3" t="s">
        <v>3741</v>
      </c>
      <c r="C711" s="3" t="s">
        <v>2785</v>
      </c>
      <c r="D711" s="3" t="s">
        <v>609</v>
      </c>
      <c r="E711" s="3" t="s">
        <v>2786</v>
      </c>
    </row>
    <row r="712" spans="1:5" ht="45" customHeight="1" x14ac:dyDescent="0.25">
      <c r="A712" s="3" t="s">
        <v>2795</v>
      </c>
      <c r="B712" s="3" t="s">
        <v>3742</v>
      </c>
      <c r="C712" s="3" t="s">
        <v>2792</v>
      </c>
      <c r="D712" s="3" t="s">
        <v>2793</v>
      </c>
      <c r="E712" s="3" t="s">
        <v>2794</v>
      </c>
    </row>
    <row r="713" spans="1:5" ht="45" customHeight="1" x14ac:dyDescent="0.25">
      <c r="A713" s="3" t="s">
        <v>2802</v>
      </c>
      <c r="B713" s="3" t="s">
        <v>3743</v>
      </c>
      <c r="C713" s="3" t="s">
        <v>2800</v>
      </c>
      <c r="D713" s="3" t="s">
        <v>629</v>
      </c>
      <c r="E713" s="3" t="s">
        <v>2801</v>
      </c>
    </row>
    <row r="714" spans="1:5" ht="45" customHeight="1" x14ac:dyDescent="0.25">
      <c r="A714" s="3" t="s">
        <v>2810</v>
      </c>
      <c r="B714" s="3" t="s">
        <v>3744</v>
      </c>
      <c r="C714" s="3" t="s">
        <v>2808</v>
      </c>
      <c r="D714" s="3" t="s">
        <v>2741</v>
      </c>
      <c r="E714" s="3" t="s">
        <v>2809</v>
      </c>
    </row>
    <row r="715" spans="1:5" ht="45" customHeight="1" x14ac:dyDescent="0.25">
      <c r="A715" s="3" t="s">
        <v>2815</v>
      </c>
      <c r="B715" s="3" t="s">
        <v>3745</v>
      </c>
      <c r="C715" s="3" t="s">
        <v>2814</v>
      </c>
      <c r="D715" s="3" t="s">
        <v>2773</v>
      </c>
      <c r="E715" s="3" t="s">
        <v>673</v>
      </c>
    </row>
    <row r="716" spans="1:5" ht="45" customHeight="1" x14ac:dyDescent="0.25">
      <c r="A716" s="3" t="s">
        <v>2819</v>
      </c>
      <c r="B716" s="3" t="s">
        <v>3746</v>
      </c>
      <c r="C716" s="3" t="s">
        <v>2779</v>
      </c>
      <c r="D716" s="3" t="s">
        <v>2773</v>
      </c>
      <c r="E716" s="3" t="s">
        <v>2751</v>
      </c>
    </row>
    <row r="717" spans="1:5" ht="45" customHeight="1" x14ac:dyDescent="0.25">
      <c r="A717" s="3" t="s">
        <v>2825</v>
      </c>
      <c r="B717" s="3" t="s">
        <v>3747</v>
      </c>
      <c r="C717" s="3" t="s">
        <v>2823</v>
      </c>
      <c r="D717" s="3" t="s">
        <v>715</v>
      </c>
      <c r="E717" s="3" t="s">
        <v>2824</v>
      </c>
    </row>
    <row r="718" spans="1:5" ht="45" customHeight="1" x14ac:dyDescent="0.25">
      <c r="A718" s="3" t="s">
        <v>2831</v>
      </c>
      <c r="B718" s="3" t="s">
        <v>3748</v>
      </c>
      <c r="C718" s="3" t="s">
        <v>2829</v>
      </c>
      <c r="D718" s="3" t="s">
        <v>2830</v>
      </c>
      <c r="E718" s="3" t="s">
        <v>2603</v>
      </c>
    </row>
    <row r="719" spans="1:5" ht="45" customHeight="1" x14ac:dyDescent="0.25">
      <c r="A719" s="3" t="s">
        <v>2836</v>
      </c>
      <c r="B719" s="3" t="s">
        <v>3749</v>
      </c>
      <c r="C719" s="3" t="s">
        <v>2792</v>
      </c>
      <c r="D719" s="3" t="s">
        <v>2793</v>
      </c>
      <c r="E719" s="3" t="s">
        <v>2794</v>
      </c>
    </row>
    <row r="720" spans="1:5" ht="45" customHeight="1" x14ac:dyDescent="0.25">
      <c r="A720" s="3" t="s">
        <v>2839</v>
      </c>
      <c r="B720" s="3" t="s">
        <v>3750</v>
      </c>
      <c r="C720" s="3" t="s">
        <v>1300</v>
      </c>
      <c r="D720" s="3" t="s">
        <v>285</v>
      </c>
      <c r="E720" s="3" t="s">
        <v>2130</v>
      </c>
    </row>
    <row r="721" spans="1:5" ht="45" customHeight="1" x14ac:dyDescent="0.25">
      <c r="A721" s="3" t="s">
        <v>2843</v>
      </c>
      <c r="B721" s="3" t="s">
        <v>3751</v>
      </c>
      <c r="C721" s="3" t="s">
        <v>1973</v>
      </c>
      <c r="D721" s="3" t="s">
        <v>285</v>
      </c>
      <c r="E721" s="3" t="s">
        <v>560</v>
      </c>
    </row>
    <row r="722" spans="1:5" ht="45" customHeight="1" x14ac:dyDescent="0.25">
      <c r="A722" s="3" t="s">
        <v>2847</v>
      </c>
      <c r="B722" s="3" t="s">
        <v>3752</v>
      </c>
      <c r="C722" s="3" t="s">
        <v>277</v>
      </c>
      <c r="D722" s="3" t="s">
        <v>86</v>
      </c>
      <c r="E722" s="3" t="s">
        <v>360</v>
      </c>
    </row>
    <row r="723" spans="1:5" ht="45" customHeight="1" x14ac:dyDescent="0.25">
      <c r="A723" s="3" t="s">
        <v>2851</v>
      </c>
      <c r="B723" s="3" t="s">
        <v>3753</v>
      </c>
      <c r="C723" s="3" t="s">
        <v>2429</v>
      </c>
      <c r="D723" s="3" t="s">
        <v>253</v>
      </c>
      <c r="E723" s="3" t="s">
        <v>285</v>
      </c>
    </row>
    <row r="724" spans="1:5" ht="45" customHeight="1" x14ac:dyDescent="0.25">
      <c r="A724" s="3" t="s">
        <v>2855</v>
      </c>
      <c r="B724" s="3" t="s">
        <v>3754</v>
      </c>
      <c r="C724" s="3" t="s">
        <v>1818</v>
      </c>
      <c r="D724" s="3" t="s">
        <v>875</v>
      </c>
      <c r="E724" s="3" t="s">
        <v>477</v>
      </c>
    </row>
    <row r="725" spans="1:5" ht="45" customHeight="1" x14ac:dyDescent="0.25">
      <c r="A725" s="3" t="s">
        <v>2859</v>
      </c>
      <c r="B725" s="3" t="s">
        <v>3755</v>
      </c>
      <c r="C725" s="3" t="s">
        <v>2213</v>
      </c>
      <c r="D725" s="3" t="s">
        <v>285</v>
      </c>
      <c r="E725" s="3" t="s">
        <v>292</v>
      </c>
    </row>
    <row r="726" spans="1:5" ht="45" customHeight="1" x14ac:dyDescent="0.25">
      <c r="A726" s="3" t="s">
        <v>2864</v>
      </c>
      <c r="B726" s="3" t="s">
        <v>3756</v>
      </c>
      <c r="C726" s="3" t="s">
        <v>434</v>
      </c>
      <c r="D726" s="3" t="s">
        <v>2863</v>
      </c>
      <c r="E726" s="3" t="s">
        <v>1095</v>
      </c>
    </row>
    <row r="727" spans="1:5" ht="45" customHeight="1" x14ac:dyDescent="0.25">
      <c r="A727" s="3" t="s">
        <v>2869</v>
      </c>
      <c r="B727" s="3" t="s">
        <v>3757</v>
      </c>
      <c r="C727" s="3" t="s">
        <v>2868</v>
      </c>
      <c r="D727" s="3" t="s">
        <v>1053</v>
      </c>
      <c r="E727" s="3" t="s">
        <v>229</v>
      </c>
    </row>
    <row r="728" spans="1:5" ht="45" customHeight="1" x14ac:dyDescent="0.25">
      <c r="A728" s="3" t="s">
        <v>2873</v>
      </c>
      <c r="B728" s="3" t="s">
        <v>3758</v>
      </c>
      <c r="C728" s="3" t="s">
        <v>2561</v>
      </c>
      <c r="D728" s="3" t="s">
        <v>285</v>
      </c>
      <c r="E728" s="3" t="s">
        <v>396</v>
      </c>
    </row>
    <row r="729" spans="1:5" ht="45" customHeight="1" x14ac:dyDescent="0.25">
      <c r="A729" s="3" t="s">
        <v>2878</v>
      </c>
      <c r="B729" s="3" t="s">
        <v>3759</v>
      </c>
      <c r="C729" s="3" t="s">
        <v>2877</v>
      </c>
      <c r="D729" s="3" t="s">
        <v>292</v>
      </c>
      <c r="E729" s="3" t="s">
        <v>460</v>
      </c>
    </row>
    <row r="730" spans="1:5" ht="45" customHeight="1" x14ac:dyDescent="0.25">
      <c r="A730" s="3" t="s">
        <v>2884</v>
      </c>
      <c r="B730" s="3" t="s">
        <v>3760</v>
      </c>
      <c r="C730" s="3" t="s">
        <v>2882</v>
      </c>
      <c r="D730" s="3" t="s">
        <v>2883</v>
      </c>
      <c r="E730" s="3" t="s">
        <v>285</v>
      </c>
    </row>
    <row r="731" spans="1:5" ht="45" customHeight="1" x14ac:dyDescent="0.25">
      <c r="A731" s="3" t="s">
        <v>2889</v>
      </c>
      <c r="B731" s="3" t="s">
        <v>3761</v>
      </c>
      <c r="C731" s="3" t="s">
        <v>2888</v>
      </c>
      <c r="D731" s="3" t="s">
        <v>359</v>
      </c>
      <c r="E731" s="3" t="s">
        <v>435</v>
      </c>
    </row>
    <row r="732" spans="1:5" ht="45" customHeight="1" x14ac:dyDescent="0.25">
      <c r="A732" s="3" t="s">
        <v>2894</v>
      </c>
      <c r="B732" s="3" t="s">
        <v>3762</v>
      </c>
      <c r="C732" s="3" t="s">
        <v>2893</v>
      </c>
      <c r="D732" s="3" t="s">
        <v>253</v>
      </c>
      <c r="E732" s="3" t="s">
        <v>1074</v>
      </c>
    </row>
    <row r="733" spans="1:5" ht="45" customHeight="1" x14ac:dyDescent="0.25">
      <c r="A733" s="3" t="s">
        <v>2900</v>
      </c>
      <c r="B733" s="3" t="s">
        <v>3763</v>
      </c>
      <c r="C733" s="3" t="s">
        <v>2898</v>
      </c>
      <c r="D733" s="3" t="s">
        <v>1053</v>
      </c>
      <c r="E733" s="3" t="s">
        <v>2899</v>
      </c>
    </row>
    <row r="734" spans="1:5" ht="45" customHeight="1" x14ac:dyDescent="0.25">
      <c r="A734" s="3" t="s">
        <v>2905</v>
      </c>
      <c r="B734" s="3" t="s">
        <v>3764</v>
      </c>
      <c r="C734" s="3" t="s">
        <v>2904</v>
      </c>
      <c r="D734" s="3" t="s">
        <v>229</v>
      </c>
      <c r="E734" s="3" t="s">
        <v>469</v>
      </c>
    </row>
    <row r="735" spans="1:5" ht="45" customHeight="1" x14ac:dyDescent="0.25">
      <c r="A735" s="3" t="s">
        <v>2910</v>
      </c>
      <c r="B735" s="3" t="s">
        <v>3765</v>
      </c>
      <c r="C735" s="3" t="s">
        <v>2909</v>
      </c>
      <c r="D735" s="3" t="s">
        <v>313</v>
      </c>
      <c r="E735" s="3" t="s">
        <v>253</v>
      </c>
    </row>
    <row r="736" spans="1:5" ht="45" customHeight="1" x14ac:dyDescent="0.25">
      <c r="A736" s="3" t="s">
        <v>2915</v>
      </c>
      <c r="B736" s="3" t="s">
        <v>3766</v>
      </c>
      <c r="C736" s="3" t="s">
        <v>2914</v>
      </c>
      <c r="D736" s="3" t="s">
        <v>2096</v>
      </c>
      <c r="E736" s="3" t="s">
        <v>1796</v>
      </c>
    </row>
    <row r="737" spans="1:5" ht="45" customHeight="1" x14ac:dyDescent="0.25">
      <c r="A737" s="3" t="s">
        <v>2921</v>
      </c>
      <c r="B737" s="3" t="s">
        <v>3767</v>
      </c>
      <c r="C737" s="3" t="s">
        <v>2919</v>
      </c>
      <c r="D737" s="3" t="s">
        <v>2920</v>
      </c>
      <c r="E737" s="3" t="s">
        <v>2077</v>
      </c>
    </row>
    <row r="738" spans="1:5" ht="45" customHeight="1" x14ac:dyDescent="0.25">
      <c r="A738" s="3" t="s">
        <v>2926</v>
      </c>
      <c r="B738" s="3" t="s">
        <v>3768</v>
      </c>
      <c r="C738" s="3" t="s">
        <v>2925</v>
      </c>
      <c r="D738" s="3" t="s">
        <v>829</v>
      </c>
      <c r="E738" s="3" t="s">
        <v>285</v>
      </c>
    </row>
    <row r="739" spans="1:5" ht="45" customHeight="1" x14ac:dyDescent="0.25">
      <c r="A739" s="3" t="s">
        <v>2929</v>
      </c>
      <c r="B739" s="3" t="s">
        <v>3769</v>
      </c>
      <c r="C739" s="3" t="s">
        <v>859</v>
      </c>
      <c r="D739" s="3" t="s">
        <v>1974</v>
      </c>
      <c r="E739" s="3" t="s">
        <v>285</v>
      </c>
    </row>
    <row r="740" spans="1:5" ht="45" customHeight="1" x14ac:dyDescent="0.25">
      <c r="A740" s="3" t="s">
        <v>2934</v>
      </c>
      <c r="B740" s="3" t="s">
        <v>3770</v>
      </c>
      <c r="C740" s="3" t="s">
        <v>2933</v>
      </c>
      <c r="D740" s="3" t="s">
        <v>381</v>
      </c>
      <c r="E740" s="3" t="s">
        <v>321</v>
      </c>
    </row>
    <row r="741" spans="1:5" ht="45" customHeight="1" x14ac:dyDescent="0.25">
      <c r="A741" s="3" t="s">
        <v>2938</v>
      </c>
      <c r="B741" s="3" t="s">
        <v>3771</v>
      </c>
      <c r="C741" s="3" t="s">
        <v>1241</v>
      </c>
      <c r="D741" s="3" t="s">
        <v>829</v>
      </c>
      <c r="E741" s="3" t="s">
        <v>829</v>
      </c>
    </row>
    <row r="742" spans="1:5" ht="45" customHeight="1" x14ac:dyDescent="0.25">
      <c r="A742" s="3" t="s">
        <v>2944</v>
      </c>
      <c r="B742" s="3" t="s">
        <v>3772</v>
      </c>
      <c r="C742" s="3" t="s">
        <v>2942</v>
      </c>
      <c r="D742" s="3" t="s">
        <v>321</v>
      </c>
      <c r="E742" s="3" t="s">
        <v>2943</v>
      </c>
    </row>
    <row r="743" spans="1:5" ht="45" customHeight="1" x14ac:dyDescent="0.25">
      <c r="A743" s="3" t="s">
        <v>2949</v>
      </c>
      <c r="B743" s="3" t="s">
        <v>3773</v>
      </c>
      <c r="C743" s="3" t="s">
        <v>2948</v>
      </c>
      <c r="D743" s="3" t="s">
        <v>973</v>
      </c>
      <c r="E743" s="3" t="s">
        <v>477</v>
      </c>
    </row>
    <row r="744" spans="1:5" ht="45" customHeight="1" x14ac:dyDescent="0.25">
      <c r="A744" s="3" t="s">
        <v>2954</v>
      </c>
      <c r="B744" s="3" t="s">
        <v>3774</v>
      </c>
      <c r="C744" s="3" t="s">
        <v>2953</v>
      </c>
      <c r="D744" s="3" t="s">
        <v>841</v>
      </c>
      <c r="E744" s="3" t="s">
        <v>842</v>
      </c>
    </row>
    <row r="745" spans="1:5" ht="45" customHeight="1" x14ac:dyDescent="0.25">
      <c r="A745" s="3" t="s">
        <v>2958</v>
      </c>
      <c r="B745" s="3" t="s">
        <v>3775</v>
      </c>
      <c r="C745" s="3" t="s">
        <v>2577</v>
      </c>
      <c r="D745" s="3" t="s">
        <v>841</v>
      </c>
      <c r="E745" s="3" t="s">
        <v>842</v>
      </c>
    </row>
    <row r="746" spans="1:5" ht="45" customHeight="1" x14ac:dyDescent="0.25">
      <c r="A746" s="3" t="s">
        <v>2962</v>
      </c>
      <c r="B746" s="3" t="s">
        <v>3776</v>
      </c>
      <c r="C746" s="3" t="s">
        <v>1051</v>
      </c>
      <c r="D746" s="3" t="s">
        <v>285</v>
      </c>
      <c r="E746" s="3" t="s">
        <v>245</v>
      </c>
    </row>
    <row r="747" spans="1:5" ht="45" customHeight="1" x14ac:dyDescent="0.25">
      <c r="A747" s="3" t="s">
        <v>2967</v>
      </c>
      <c r="B747" s="3" t="s">
        <v>3777</v>
      </c>
      <c r="C747" s="3" t="s">
        <v>2966</v>
      </c>
      <c r="D747" s="3" t="s">
        <v>285</v>
      </c>
      <c r="E747" s="3" t="s">
        <v>396</v>
      </c>
    </row>
    <row r="748" spans="1:5" ht="45" customHeight="1" x14ac:dyDescent="0.25">
      <c r="A748" s="3" t="s">
        <v>2972</v>
      </c>
      <c r="B748" s="3" t="s">
        <v>3778</v>
      </c>
      <c r="C748" s="3" t="s">
        <v>2971</v>
      </c>
      <c r="D748" s="3" t="s">
        <v>285</v>
      </c>
      <c r="E748" s="3" t="s">
        <v>552</v>
      </c>
    </row>
    <row r="749" spans="1:5" ht="45" customHeight="1" x14ac:dyDescent="0.25">
      <c r="A749" s="3" t="s">
        <v>2976</v>
      </c>
      <c r="B749" s="3" t="s">
        <v>3779</v>
      </c>
      <c r="C749" s="3" t="s">
        <v>916</v>
      </c>
      <c r="D749" s="3" t="s">
        <v>359</v>
      </c>
      <c r="E749" s="3" t="s">
        <v>435</v>
      </c>
    </row>
    <row r="750" spans="1:5" ht="45" customHeight="1" x14ac:dyDescent="0.25">
      <c r="A750" s="3" t="s">
        <v>2981</v>
      </c>
      <c r="B750" s="3" t="s">
        <v>3780</v>
      </c>
      <c r="C750" s="3" t="s">
        <v>2980</v>
      </c>
      <c r="D750" s="3" t="s">
        <v>381</v>
      </c>
      <c r="E750" s="3" t="s">
        <v>285</v>
      </c>
    </row>
    <row r="751" spans="1:5" ht="45" customHeight="1" x14ac:dyDescent="0.25">
      <c r="A751" s="3" t="s">
        <v>2985</v>
      </c>
      <c r="B751" s="3" t="s">
        <v>3781</v>
      </c>
      <c r="C751" s="3" t="s">
        <v>284</v>
      </c>
      <c r="D751" s="3" t="s">
        <v>381</v>
      </c>
      <c r="E751" s="3" t="s">
        <v>285</v>
      </c>
    </row>
    <row r="752" spans="1:5" ht="45" customHeight="1" x14ac:dyDescent="0.25">
      <c r="A752" s="3" t="s">
        <v>2990</v>
      </c>
      <c r="B752" s="3" t="s">
        <v>3782</v>
      </c>
      <c r="C752" s="3" t="s">
        <v>2989</v>
      </c>
      <c r="D752" s="3" t="s">
        <v>381</v>
      </c>
      <c r="E752" s="3" t="s">
        <v>285</v>
      </c>
    </row>
    <row r="753" spans="1:5" ht="45" customHeight="1" x14ac:dyDescent="0.25">
      <c r="A753" s="3" t="s">
        <v>2996</v>
      </c>
      <c r="B753" s="3" t="s">
        <v>3783</v>
      </c>
      <c r="C753" s="3" t="s">
        <v>2994</v>
      </c>
      <c r="D753" s="3" t="s">
        <v>835</v>
      </c>
      <c r="E753" s="3" t="s">
        <v>2995</v>
      </c>
    </row>
    <row r="754" spans="1:5" ht="45" customHeight="1" x14ac:dyDescent="0.25">
      <c r="A754" s="3" t="s">
        <v>3001</v>
      </c>
      <c r="B754" s="3" t="s">
        <v>3784</v>
      </c>
      <c r="C754" s="3" t="s">
        <v>3000</v>
      </c>
      <c r="D754" s="3" t="s">
        <v>359</v>
      </c>
      <c r="E754" s="3" t="s">
        <v>435</v>
      </c>
    </row>
    <row r="755" spans="1:5" ht="45" customHeight="1" x14ac:dyDescent="0.25">
      <c r="A755" s="3" t="s">
        <v>3007</v>
      </c>
      <c r="B755" s="3" t="s">
        <v>3785</v>
      </c>
      <c r="C755" s="3" t="s">
        <v>3005</v>
      </c>
      <c r="D755" s="3" t="s">
        <v>1974</v>
      </c>
      <c r="E755" s="3" t="s">
        <v>3006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Tabla_590148</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U_TRANSPARENCIA</cp:lastModifiedBy>
  <dcterms:created xsi:type="dcterms:W3CDTF">2024-09-25T17:14:54Z</dcterms:created>
  <dcterms:modified xsi:type="dcterms:W3CDTF">2024-09-25T17:21:46Z</dcterms:modified>
</cp:coreProperties>
</file>