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 ARENAL TESORERIA\Documents\2023\TRANSPARENCIA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2">[1]hidden2!$A$1:$A$2</definedName>
  </definedNames>
  <calcPr calcId="162913"/>
</workbook>
</file>

<file path=xl/sharedStrings.xml><?xml version="1.0" encoding="utf-8"?>
<sst xmlns="http://schemas.openxmlformats.org/spreadsheetml/2006/main" count="3732" uniqueCount="1074">
  <si>
    <t>44222</t>
  </si>
  <si>
    <t>TÍTULO</t>
  </si>
  <si>
    <t>NOMBRE CORTO</t>
  </si>
  <si>
    <t>DESCRIPCIÓN</t>
  </si>
  <si>
    <t>Remuneración bruta y neta</t>
  </si>
  <si>
    <t>a69_f8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</si>
  <si>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</si>
  <si>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</si>
  <si>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</si>
  <si>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</si>
  <si>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</si>
  <si>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</si>
  <si>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</si>
  <si>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</si>
  <si>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</si>
  <si>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</si>
  <si>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</si>
  <si>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</si>
  <si>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</si>
  <si>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</si>
  <si>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</si>
  <si>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</si>
  <si>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</si>
  <si>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</si>
  <si>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</si>
  <si>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</si>
  <si>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350014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</si>
  <si>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</si>
  <si>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</si>
  <si>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</si>
  <si>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</si>
  <si>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</si>
  <si>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</si>
  <si>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</si>
  <si>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</si>
  <si>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</si>
  <si>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</si>
  <si>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</si>
  <si>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</si>
  <si>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</si>
  <si>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</si>
  <si>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</si>
  <si>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</si>
  <si>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</si>
  <si>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</si>
  <si>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350019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</si>
  <si>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</si>
  <si>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</si>
  <si>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</si>
  <si>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</si>
  <si>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</si>
  <si>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</si>
  <si>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</si>
  <si>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</si>
  <si>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</si>
  <si>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</si>
  <si>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</si>
  <si>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</si>
  <si>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</si>
  <si>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</si>
  <si>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</si>
  <si>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</si>
  <si>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</si>
  <si>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</si>
  <si>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</si>
  <si>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</si>
  <si>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</si>
  <si>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</si>
  <si>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</si>
  <si>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</si>
  <si>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</si>
  <si>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</si>
  <si>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</si>
  <si>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</si>
  <si>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</si>
  <si>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</si>
  <si>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</si>
  <si>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</si>
  <si>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</si>
  <si>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</si>
  <si>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</si>
  <si>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</si>
  <si>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</si>
  <si>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</si>
  <si>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</si>
  <si>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</si>
  <si>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</si>
  <si>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</si>
  <si>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</si>
  <si>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</si>
  <si>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</si>
  <si>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</si>
  <si>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</si>
  <si>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</si>
  <si>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</si>
  <si>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</si>
  <si>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</si>
  <si>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</si>
  <si>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</si>
  <si>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</si>
  <si>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</si>
  <si>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</si>
  <si>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</si>
  <si>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</si>
  <si>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</si>
  <si>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</si>
  <si>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</si>
  <si>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</si>
  <si>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</si>
  <si>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</si>
  <si>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</si>
  <si>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</si>
  <si>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</si>
  <si>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</si>
  <si>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</si>
  <si>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</si>
  <si>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</si>
  <si>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</si>
  <si>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</si>
  <si>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</si>
  <si>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</si>
  <si>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</si>
  <si>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</si>
  <si>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</si>
  <si>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</si>
  <si>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</si>
  <si>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</si>
  <si>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</si>
  <si>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</si>
  <si>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</si>
  <si>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</si>
  <si>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</si>
  <si>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</si>
  <si>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</si>
  <si>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</si>
  <si>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</si>
  <si>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</si>
  <si>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</si>
  <si>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</si>
  <si>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</si>
  <si>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</si>
  <si>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</si>
  <si>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</si>
  <si>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</si>
  <si>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</si>
  <si>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</si>
  <si>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</si>
  <si>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</si>
  <si>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</si>
  <si>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</si>
  <si>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</si>
  <si>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</si>
  <si>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</si>
  <si>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</si>
  <si>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</si>
  <si>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</si>
  <si>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</si>
  <si>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</si>
  <si>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</si>
  <si>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</si>
  <si>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</si>
  <si>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</si>
  <si>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</si>
  <si>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</si>
  <si>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</si>
  <si>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</si>
  <si>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</si>
  <si>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</si>
  <si>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</si>
  <si>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</si>
  <si>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</si>
  <si>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</si>
  <si>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</si>
  <si>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</si>
  <si>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</si>
  <si>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</si>
  <si>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</si>
  <si>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</si>
  <si>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</si>
  <si>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</si>
  <si>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</si>
  <si>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</si>
  <si>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</si>
  <si>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</si>
  <si>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</si>
  <si>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</si>
  <si>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</si>
  <si>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</si>
  <si>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</si>
  <si>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</si>
  <si>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</si>
  <si>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</si>
  <si>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</si>
  <si>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</si>
  <si>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</si>
  <si>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</si>
  <si>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</si>
  <si>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</si>
  <si>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</si>
  <si>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</si>
  <si>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</si>
  <si>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</si>
  <si>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</si>
  <si>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</si>
  <si>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</si>
  <si>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</si>
  <si>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</si>
  <si>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</si>
  <si>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</si>
  <si>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</si>
  <si>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</si>
  <si>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</si>
  <si>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</si>
  <si>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</si>
  <si>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SEGURIDAD PUBLICA</t>
  </si>
  <si>
    <t xml:space="preserve">RAYMUNDO </t>
  </si>
  <si>
    <t>GUTIERREZ</t>
  </si>
  <si>
    <t>TREJO</t>
  </si>
  <si>
    <t xml:space="preserve">OLGA </t>
  </si>
  <si>
    <t>GONZALEZ</t>
  </si>
  <si>
    <t>CINDY</t>
  </si>
  <si>
    <t>ZAMORA</t>
  </si>
  <si>
    <t>BADILLO</t>
  </si>
  <si>
    <t xml:space="preserve">MARIO </t>
  </si>
  <si>
    <t>LOPEZ</t>
  </si>
  <si>
    <t>MENDOZA</t>
  </si>
  <si>
    <t xml:space="preserve">ANTONIO </t>
  </si>
  <si>
    <t xml:space="preserve">LOPEZ </t>
  </si>
  <si>
    <t xml:space="preserve">GUDELIA </t>
  </si>
  <si>
    <t>SIERRA</t>
  </si>
  <si>
    <t>LUGO</t>
  </si>
  <si>
    <t xml:space="preserve">MARCO ANTONIO </t>
  </si>
  <si>
    <t>MEJIA</t>
  </si>
  <si>
    <t xml:space="preserve">CRESCENCIO </t>
  </si>
  <si>
    <t>BACA</t>
  </si>
  <si>
    <t>ALDANA</t>
  </si>
  <si>
    <t>RODOLFO</t>
  </si>
  <si>
    <t xml:space="preserve">CRUZ </t>
  </si>
  <si>
    <t xml:space="preserve">GUTIERREZ </t>
  </si>
  <si>
    <t xml:space="preserve">MAURICIO </t>
  </si>
  <si>
    <t xml:space="preserve">OLGUIN </t>
  </si>
  <si>
    <t>CERON</t>
  </si>
  <si>
    <t xml:space="preserve">ELVA NEIDI </t>
  </si>
  <si>
    <t>MALDONADO</t>
  </si>
  <si>
    <t>MARTINEZ</t>
  </si>
  <si>
    <t xml:space="preserve">SERGIO </t>
  </si>
  <si>
    <t>JUAREZ</t>
  </si>
  <si>
    <t>ARRIETA</t>
  </si>
  <si>
    <t>RAMIREZ</t>
  </si>
  <si>
    <t xml:space="preserve">RUDY </t>
  </si>
  <si>
    <t>ESCOLANO</t>
  </si>
  <si>
    <t>COVARRUBIAS</t>
  </si>
  <si>
    <t xml:space="preserve">JUAN MANUEL </t>
  </si>
  <si>
    <t xml:space="preserve">VILLAREAL </t>
  </si>
  <si>
    <t>BARRERA</t>
  </si>
  <si>
    <t>ANGELES</t>
  </si>
  <si>
    <t>HERNANDEZ</t>
  </si>
  <si>
    <t xml:space="preserve">GLORIA ELEUTERIA </t>
  </si>
  <si>
    <t>FRIAS</t>
  </si>
  <si>
    <t>CALDERON</t>
  </si>
  <si>
    <t>OTHON</t>
  </si>
  <si>
    <t>ORDOÑEZ</t>
  </si>
  <si>
    <t>CRUZ</t>
  </si>
  <si>
    <t>MARIA DE LOS ANGELES</t>
  </si>
  <si>
    <t>PEÑA</t>
  </si>
  <si>
    <t>RESENDIZ</t>
  </si>
  <si>
    <t>MEDINA</t>
  </si>
  <si>
    <t>SANCHEZ</t>
  </si>
  <si>
    <t xml:space="preserve">ADRIANA  </t>
  </si>
  <si>
    <t>ZUÑIGA</t>
  </si>
  <si>
    <t xml:space="preserve">LUIS RANULFO   </t>
  </si>
  <si>
    <t xml:space="preserve">SERRANO </t>
  </si>
  <si>
    <t xml:space="preserve">INOCENICO </t>
  </si>
  <si>
    <t>MERCEDES</t>
  </si>
  <si>
    <t>FLORES</t>
  </si>
  <si>
    <t>ACOSTA</t>
  </si>
  <si>
    <t>CANO</t>
  </si>
  <si>
    <t>PEREZ</t>
  </si>
  <si>
    <t>VALENCIA</t>
  </si>
  <si>
    <t xml:space="preserve">RODOLFO </t>
  </si>
  <si>
    <t>TAPIA</t>
  </si>
  <si>
    <t>RODRIGUEZ</t>
  </si>
  <si>
    <t>VAZQUEZ</t>
  </si>
  <si>
    <t>EDER</t>
  </si>
  <si>
    <t>MEZA</t>
  </si>
  <si>
    <t>GEVAER</t>
  </si>
  <si>
    <t>CHAVARRIA</t>
  </si>
  <si>
    <t>JIMENEZ</t>
  </si>
  <si>
    <t>APOLINAR</t>
  </si>
  <si>
    <t xml:space="preserve">ANDRES </t>
  </si>
  <si>
    <t>JUAN</t>
  </si>
  <si>
    <t>MIRIAM</t>
  </si>
  <si>
    <t xml:space="preserve">PRIMITIVO GABINO  </t>
  </si>
  <si>
    <t>DOMINGUEZ</t>
  </si>
  <si>
    <t>BETINA SUJEY</t>
  </si>
  <si>
    <t>ANGEL</t>
  </si>
  <si>
    <t>OROPEZA</t>
  </si>
  <si>
    <t>J GUADALUPE</t>
  </si>
  <si>
    <t>BALTAZAR</t>
  </si>
  <si>
    <t>JUAN CARLOS</t>
  </si>
  <si>
    <t>AZPEITIA</t>
  </si>
  <si>
    <t>TELLEZ</t>
  </si>
  <si>
    <t>ESPARZA</t>
  </si>
  <si>
    <t>SEGUNDO</t>
  </si>
  <si>
    <t>JUAN LUIS</t>
  </si>
  <si>
    <t>CAMARGO</t>
  </si>
  <si>
    <t>VARGAS</t>
  </si>
  <si>
    <t>MORALES</t>
  </si>
  <si>
    <t>ANA KAREN</t>
  </si>
  <si>
    <t>MUÑOZ</t>
  </si>
  <si>
    <t>GARCIA</t>
  </si>
  <si>
    <t xml:space="preserve">RIGOBERTO </t>
  </si>
  <si>
    <t>JUAN JERONIMO</t>
  </si>
  <si>
    <t>FUENTES</t>
  </si>
  <si>
    <t>CORTEZ</t>
  </si>
  <si>
    <t xml:space="preserve">MANUEL </t>
  </si>
  <si>
    <t>LUNA</t>
  </si>
  <si>
    <t xml:space="preserve">NORBERTO </t>
  </si>
  <si>
    <t>NAVA</t>
  </si>
  <si>
    <t>SAIDH</t>
  </si>
  <si>
    <t>SOBERANES</t>
  </si>
  <si>
    <t xml:space="preserve">JOSE LUIS </t>
  </si>
  <si>
    <t xml:space="preserve">HERNANDEZ </t>
  </si>
  <si>
    <t xml:space="preserve">CRUZ VELIA  </t>
  </si>
  <si>
    <t xml:space="preserve">DIANA LAURA </t>
  </si>
  <si>
    <t xml:space="preserve">OMAÑA </t>
  </si>
  <si>
    <t xml:space="preserve">SEGOVIA </t>
  </si>
  <si>
    <t xml:space="preserve">LIZETH </t>
  </si>
  <si>
    <t xml:space="preserve">MOCTEZUMA </t>
  </si>
  <si>
    <t xml:space="preserve">HERNÁNDEZ </t>
  </si>
  <si>
    <t xml:space="preserve">TANIA </t>
  </si>
  <si>
    <t>ZUNIGA</t>
  </si>
  <si>
    <t>ESTHER</t>
  </si>
  <si>
    <t xml:space="preserve">FERNANDO </t>
  </si>
  <si>
    <t>FERNANDEZ</t>
  </si>
  <si>
    <t xml:space="preserve">RODOLFO ALBERTO </t>
  </si>
  <si>
    <t>FERNANDO</t>
  </si>
  <si>
    <t>SOSTENES</t>
  </si>
  <si>
    <t>ALVARADO</t>
  </si>
  <si>
    <t>ORLANDO</t>
  </si>
  <si>
    <t xml:space="preserve">ROGELIO </t>
  </si>
  <si>
    <t xml:space="preserve">JUAN ALBERTO </t>
  </si>
  <si>
    <t>CERVANTES</t>
  </si>
  <si>
    <t>IBARRA</t>
  </si>
  <si>
    <t>ZARATE</t>
  </si>
  <si>
    <t xml:space="preserve">HUMBERTO </t>
  </si>
  <si>
    <t xml:space="preserve">ALVARADO </t>
  </si>
  <si>
    <t xml:space="preserve">MARIA CONCEPCION </t>
  </si>
  <si>
    <t xml:space="preserve">MONZALVO </t>
  </si>
  <si>
    <t xml:space="preserve">ZUÑIGA </t>
  </si>
  <si>
    <t>JAVIER</t>
  </si>
  <si>
    <t>EDGAR</t>
  </si>
  <si>
    <t xml:space="preserve">EL MUNICIPIO DE EL ARENAL NO OTORGA PERCEPCIONES ADICIONALES EN DINERO </t>
  </si>
  <si>
    <t xml:space="preserve">EL MUNICIPIO DE EL ARENAL NO OTORGA PERCEPCIONES ADICIONALES EN ESPECIE </t>
  </si>
  <si>
    <t>MENSUAL</t>
  </si>
  <si>
    <t xml:space="preserve">SUELDO </t>
  </si>
  <si>
    <t xml:space="preserve">EL MUNICIPIO DE EL ARENAL NO OTORGA COMPENSACIONES </t>
  </si>
  <si>
    <t xml:space="preserve">AGUINALDO SE PAGA EN EL MES DE DICIEMBRE </t>
  </si>
  <si>
    <t>PRIMA VACACIONAL SE PAGA EN EL MES DE DICIEMBRE</t>
  </si>
  <si>
    <t xml:space="preserve">EL MUNICIPIO DE EL ARENAL NO OTORGA COMISIONES </t>
  </si>
  <si>
    <t>EFECTIVO</t>
  </si>
  <si>
    <t>EL MUNICIPIO DE EL ARENAL NO OTORGA BONOS</t>
  </si>
  <si>
    <t xml:space="preserve">EL MUNICIPIO DE EL ARENAL NO OTORGA ESTIMULOS </t>
  </si>
  <si>
    <t>EL MUNICIPIO DE EL ARENAL NO OTORGA APOYOS ECONÓMICOS</t>
  </si>
  <si>
    <t xml:space="preserve">EL MUNICIPIO DE EL ARENAL  NO OTORGA PRESTACIONES ECONOMICAS </t>
  </si>
  <si>
    <t>EL MUNICIPIO DE EL ARENAL  NO OTORGA PRESTACIONES EN ESPECIE</t>
  </si>
  <si>
    <t>TESORERIA MUNICIPAL</t>
  </si>
  <si>
    <t>VERA</t>
  </si>
  <si>
    <t>ZERON</t>
  </si>
  <si>
    <t>GOMEZ</t>
  </si>
  <si>
    <t>ARRAZOLA</t>
  </si>
  <si>
    <t>MORENO</t>
  </si>
  <si>
    <t xml:space="preserve">DELUCIO </t>
  </si>
  <si>
    <t>GEORGINA</t>
  </si>
  <si>
    <t xml:space="preserve">JOEL </t>
  </si>
  <si>
    <t>MAYRA</t>
  </si>
  <si>
    <t>JAIME</t>
  </si>
  <si>
    <t xml:space="preserve">LETICIA </t>
  </si>
  <si>
    <t xml:space="preserve">MARTHA ARELI </t>
  </si>
  <si>
    <t xml:space="preserve">YENI </t>
  </si>
  <si>
    <t>Presidencia</t>
  </si>
  <si>
    <t>Oficialia Mayor</t>
  </si>
  <si>
    <t>Logistica</t>
  </si>
  <si>
    <t>Obras Publicas</t>
  </si>
  <si>
    <t>Caic</t>
  </si>
  <si>
    <t>Rehabilitacion de Caminos</t>
  </si>
  <si>
    <t>Turismo</t>
  </si>
  <si>
    <t>Planeacion y Desarrollo</t>
  </si>
  <si>
    <t>Tesoreria Municipal</t>
  </si>
  <si>
    <t>Asamblea Municipal</t>
  </si>
  <si>
    <t>Intendencia</t>
  </si>
  <si>
    <t>Dif</t>
  </si>
  <si>
    <t>Contraloria</t>
  </si>
  <si>
    <t>Encargado</t>
  </si>
  <si>
    <t>Encargado Desarrollo Agropecua</t>
  </si>
  <si>
    <t>Secretria particular</t>
  </si>
  <si>
    <t xml:space="preserve">ANA KAREN </t>
  </si>
  <si>
    <t>PABEL</t>
  </si>
  <si>
    <t>QUILA</t>
  </si>
  <si>
    <t xml:space="preserve">EDUARDO </t>
  </si>
  <si>
    <t>GAMALIEL</t>
  </si>
  <si>
    <t>LEONEL</t>
  </si>
  <si>
    <t>OMAR</t>
  </si>
  <si>
    <t>ABEL</t>
  </si>
  <si>
    <t>TOLEDO</t>
  </si>
  <si>
    <t xml:space="preserve">ESPARZA </t>
  </si>
  <si>
    <t>MONZALVO</t>
  </si>
  <si>
    <t>JURIDICO</t>
  </si>
  <si>
    <t>MARIO</t>
  </si>
  <si>
    <t>ALAMILLA</t>
  </si>
  <si>
    <t>CAMPERO</t>
  </si>
  <si>
    <t>SOLTERO</t>
  </si>
  <si>
    <t xml:space="preserve">CAMPOS </t>
  </si>
  <si>
    <t xml:space="preserve">LUIS HUMBERTO </t>
  </si>
  <si>
    <t>BENITO</t>
  </si>
  <si>
    <t>ANASTACIO</t>
  </si>
  <si>
    <t xml:space="preserve">HERIBERTO </t>
  </si>
  <si>
    <t>OSCAR</t>
  </si>
  <si>
    <t>VERONICA</t>
  </si>
  <si>
    <t xml:space="preserve">OLIVIA </t>
  </si>
  <si>
    <t xml:space="preserve">CANDIDO ENRIQUE </t>
  </si>
  <si>
    <t xml:space="preserve">ESTEBAN </t>
  </si>
  <si>
    <t xml:space="preserve">MARIA DEL ROCIO </t>
  </si>
  <si>
    <t xml:space="preserve">RODRIGO </t>
  </si>
  <si>
    <t>BEATRIZ</t>
  </si>
  <si>
    <t>JHOSELYN</t>
  </si>
  <si>
    <t>RANULFO</t>
  </si>
  <si>
    <t>ABRIL GUADALUPE</t>
  </si>
  <si>
    <t>MARLENE</t>
  </si>
  <si>
    <t>JUAN DIEGO</t>
  </si>
  <si>
    <t>GRISELDA</t>
  </si>
  <si>
    <t xml:space="preserve">ANGEL </t>
  </si>
  <si>
    <t>FAUSTINO</t>
  </si>
  <si>
    <t>CARINA</t>
  </si>
  <si>
    <t>VICENTE</t>
  </si>
  <si>
    <t>JENSEN BENONY</t>
  </si>
  <si>
    <t>DIANA TERESA</t>
  </si>
  <si>
    <t>YANETH</t>
  </si>
  <si>
    <t>OLIVER</t>
  </si>
  <si>
    <t>VICTOR ANTUAN</t>
  </si>
  <si>
    <t>JUAN PABLO</t>
  </si>
  <si>
    <t>ANTONIO</t>
  </si>
  <si>
    <t>EUSEBIO</t>
  </si>
  <si>
    <t>CITLALY</t>
  </si>
  <si>
    <t>FLOR PALOMA</t>
  </si>
  <si>
    <t>LIZETH NAYDELIN</t>
  </si>
  <si>
    <t xml:space="preserve">LUIS RAMON </t>
  </si>
  <si>
    <t>CELCIN NAYELI</t>
  </si>
  <si>
    <t xml:space="preserve">JUAN CARLOS </t>
  </si>
  <si>
    <t>FRANCISCO LEONEL</t>
  </si>
  <si>
    <t>GREGORIA</t>
  </si>
  <si>
    <t xml:space="preserve">SARAY </t>
  </si>
  <si>
    <t>JORGE</t>
  </si>
  <si>
    <t>SANDRA</t>
  </si>
  <si>
    <t>LORENZO</t>
  </si>
  <si>
    <t>SANTIAGO</t>
  </si>
  <si>
    <t>MARIA</t>
  </si>
  <si>
    <t>BRUNO</t>
  </si>
  <si>
    <t>GUCELA</t>
  </si>
  <si>
    <t xml:space="preserve">MARIA DEL REFUGIO </t>
  </si>
  <si>
    <t>JOHNY JAIME</t>
  </si>
  <si>
    <t>ESCAMILLA</t>
  </si>
  <si>
    <t xml:space="preserve">MEJIA </t>
  </si>
  <si>
    <t xml:space="preserve">ORTA </t>
  </si>
  <si>
    <t xml:space="preserve">ANGELES </t>
  </si>
  <si>
    <t xml:space="preserve">MONROY </t>
  </si>
  <si>
    <t xml:space="preserve">CAMPERO </t>
  </si>
  <si>
    <t>MONTES</t>
  </si>
  <si>
    <t xml:space="preserve">CERON </t>
  </si>
  <si>
    <t xml:space="preserve">CANALES </t>
  </si>
  <si>
    <t>ESPINOZA</t>
  </si>
  <si>
    <t xml:space="preserve">OROPEZA </t>
  </si>
  <si>
    <t>PAGOLA</t>
  </si>
  <si>
    <t xml:space="preserve">BRITO </t>
  </si>
  <si>
    <t>DURAN</t>
  </si>
  <si>
    <t>SERRANO</t>
  </si>
  <si>
    <t xml:space="preserve">MOEDANO </t>
  </si>
  <si>
    <t>LEONARDO</t>
  </si>
  <si>
    <t>PINEDA</t>
  </si>
  <si>
    <t>CORTES</t>
  </si>
  <si>
    <t>AYALA</t>
  </si>
  <si>
    <t>LOVERA</t>
  </si>
  <si>
    <t xml:space="preserve">PAREDES </t>
  </si>
  <si>
    <t>REYES</t>
  </si>
  <si>
    <t xml:space="preserve">MARIN </t>
  </si>
  <si>
    <t>ZETINA</t>
  </si>
  <si>
    <t xml:space="preserve">GUZMAN </t>
  </si>
  <si>
    <t xml:space="preserve">PEREZ </t>
  </si>
  <si>
    <t>ESPINOSA</t>
  </si>
  <si>
    <t>PAREDES</t>
  </si>
  <si>
    <t xml:space="preserve">ESPINO </t>
  </si>
  <si>
    <t>PACHECO</t>
  </si>
  <si>
    <t xml:space="preserve">MORENO </t>
  </si>
  <si>
    <t>ESCORZA</t>
  </si>
  <si>
    <t>Agua Potable</t>
  </si>
  <si>
    <t>Secretaria Municipal</t>
  </si>
  <si>
    <t>Recaudacion de Rentas</t>
  </si>
  <si>
    <t>Comunicacion Social</t>
  </si>
  <si>
    <t>Recursos Humanos</t>
  </si>
  <si>
    <t>Registro Civil</t>
  </si>
  <si>
    <t>Bibliotecarias</t>
  </si>
  <si>
    <t>Subdirector</t>
  </si>
  <si>
    <t>Presidente</t>
  </si>
  <si>
    <t>Secretario Municipal</t>
  </si>
  <si>
    <t>Sindico</t>
  </si>
  <si>
    <t>Asesor</t>
  </si>
  <si>
    <t>Oficial Mayor</t>
  </si>
  <si>
    <t>Chofer</t>
  </si>
  <si>
    <t>NELY</t>
  </si>
  <si>
    <t xml:space="preserve">JUAN FERNANDO </t>
  </si>
  <si>
    <t>DAMAS</t>
  </si>
  <si>
    <t xml:space="preserve">JORGE </t>
  </si>
  <si>
    <t xml:space="preserve">CARIDAD </t>
  </si>
  <si>
    <t xml:space="preserve">SAMUEL </t>
  </si>
  <si>
    <t xml:space="preserve">ABIGAIL </t>
  </si>
  <si>
    <t xml:space="preserve">ANTONIO EDUARDO </t>
  </si>
  <si>
    <t>ROSA</t>
  </si>
  <si>
    <t>NOE</t>
  </si>
  <si>
    <t xml:space="preserve">EMELIA </t>
  </si>
  <si>
    <t xml:space="preserve">DULCE ABIGAIL </t>
  </si>
  <si>
    <t>ROBERTO</t>
  </si>
  <si>
    <t>ROJO</t>
  </si>
  <si>
    <t xml:space="preserve">SOLIS </t>
  </si>
  <si>
    <t>SANTANDER</t>
  </si>
  <si>
    <t>MANCILLA</t>
  </si>
  <si>
    <t>MOTA</t>
  </si>
  <si>
    <t>OCAMPO</t>
  </si>
  <si>
    <t>Reglamentos</t>
  </si>
  <si>
    <t>Encargado Ecologia y Medio Amb</t>
  </si>
  <si>
    <t>Juridico</t>
  </si>
  <si>
    <t>Bibliotecaria</t>
  </si>
  <si>
    <t>Trabajadora Social</t>
  </si>
  <si>
    <t xml:space="preserve">JASSEN </t>
  </si>
  <si>
    <t xml:space="preserve">OLGA MARGARITA </t>
  </si>
  <si>
    <t xml:space="preserve">ESTEFANIA </t>
  </si>
  <si>
    <t xml:space="preserve">LORENZO   </t>
  </si>
  <si>
    <t>PROTECCION CIVIL</t>
  </si>
  <si>
    <t>AMERICA</t>
  </si>
  <si>
    <t>ISIDORO</t>
  </si>
  <si>
    <t>NIEVES</t>
  </si>
  <si>
    <t>ANDREA GUADALUPE</t>
  </si>
  <si>
    <t>LIMON</t>
  </si>
  <si>
    <t>MAYRA IVONE</t>
  </si>
  <si>
    <t xml:space="preserve">DOMINGUEZ </t>
  </si>
  <si>
    <t>CRUZ AARON</t>
  </si>
  <si>
    <t>ROSA ICELA</t>
  </si>
  <si>
    <t>NATALI</t>
  </si>
  <si>
    <t>YANED</t>
  </si>
  <si>
    <t>FELIPE</t>
  </si>
  <si>
    <t>MOCTEZMA</t>
  </si>
  <si>
    <t>YESICA DALILA</t>
  </si>
  <si>
    <t>CABAÑAS</t>
  </si>
  <si>
    <t>AZPÉITIA</t>
  </si>
  <si>
    <t xml:space="preserve">ENRIQUE </t>
  </si>
  <si>
    <t xml:space="preserve">CORONA </t>
  </si>
  <si>
    <t>DAMIAN</t>
  </si>
  <si>
    <t>QUINTERO</t>
  </si>
  <si>
    <t xml:space="preserve">DULCE VANESSA </t>
  </si>
  <si>
    <t>ANUAL</t>
  </si>
  <si>
    <t>Instancia de la Mujer</t>
  </si>
  <si>
    <t>Salud</t>
  </si>
  <si>
    <t>Informatica</t>
  </si>
  <si>
    <t>Transparencia</t>
  </si>
  <si>
    <t>JUZGADO</t>
  </si>
  <si>
    <t>Auxiliar Agua2</t>
  </si>
  <si>
    <t>Auxiliar Tesoreria1</t>
  </si>
  <si>
    <t>Intendente1</t>
  </si>
  <si>
    <t>Intendente2</t>
  </si>
  <si>
    <t>Intendente3</t>
  </si>
  <si>
    <t>Intendente4</t>
  </si>
  <si>
    <t>Albañil</t>
  </si>
  <si>
    <t>Intendente5</t>
  </si>
  <si>
    <t>Auxiliar Agua1</t>
  </si>
  <si>
    <t>Auxiliar Tesoreria2</t>
  </si>
  <si>
    <t>Auxiliar Oficialia1</t>
  </si>
  <si>
    <t>Contralor Municipal</t>
  </si>
  <si>
    <t>Auxiliar Rehab Caminos1</t>
  </si>
  <si>
    <t>Chofer1</t>
  </si>
  <si>
    <t>Auxiliar Tesoreria3</t>
  </si>
  <si>
    <t>Auxiliar Dif1</t>
  </si>
  <si>
    <t>Chofer RC</t>
  </si>
  <si>
    <t>Intendente Caic</t>
  </si>
  <si>
    <t>Cocinera Caic</t>
  </si>
  <si>
    <t>Contadora General</t>
  </si>
  <si>
    <t>Auxiliar Reg Civil</t>
  </si>
  <si>
    <t>Auxiliar Rehab Caminos2</t>
  </si>
  <si>
    <t>Directora Instancia Mujer</t>
  </si>
  <si>
    <t>Director Agua</t>
  </si>
  <si>
    <t>Auxiliar Tesoreria4</t>
  </si>
  <si>
    <t>Auxiliar Dif2</t>
  </si>
  <si>
    <t>Albañil RC</t>
  </si>
  <si>
    <t>Auxiliar Rehab Caminos3</t>
  </si>
  <si>
    <t>Auxiliar Salud1</t>
  </si>
  <si>
    <t>Director Reglamentos</t>
  </si>
  <si>
    <t>Auxiliar Oficialia2</t>
  </si>
  <si>
    <t>Auxiliar Agua3</t>
  </si>
  <si>
    <t>Director Programas Sociales</t>
  </si>
  <si>
    <t>Auxiliar Oficialia3</t>
  </si>
  <si>
    <t>Auxiliar Tesoreria5</t>
  </si>
  <si>
    <t>Electricista</t>
  </si>
  <si>
    <t>Fontanero2</t>
  </si>
  <si>
    <t>Auxiliar Salud2</t>
  </si>
  <si>
    <t>Auxiliar Obras1</t>
  </si>
  <si>
    <t>Auxiliar Oficialia4</t>
  </si>
  <si>
    <t>Auxiliar Oficialia5</t>
  </si>
  <si>
    <t>Maestra Caic2</t>
  </si>
  <si>
    <t>Fontanero4</t>
  </si>
  <si>
    <t>Auxiliar Dif3</t>
  </si>
  <si>
    <t>Intendente6</t>
  </si>
  <si>
    <t>Auxiliar Dif4</t>
  </si>
  <si>
    <t>Auxiliar Tesoreria6</t>
  </si>
  <si>
    <t>Auxiliar Oficialia6</t>
  </si>
  <si>
    <t>Auxiliar Oficialia7</t>
  </si>
  <si>
    <t>Maestra Caic4</t>
  </si>
  <si>
    <t>Operador de Maquinaria1</t>
  </si>
  <si>
    <t>Maestra Caic5</t>
  </si>
  <si>
    <t>Auxiliar Oficialia8</t>
  </si>
  <si>
    <t>Intendente7</t>
  </si>
  <si>
    <t>Auxiliar Obras2</t>
  </si>
  <si>
    <t>Intendente8</t>
  </si>
  <si>
    <t>Intendente9</t>
  </si>
  <si>
    <t>Intendente10</t>
  </si>
  <si>
    <t>Fontanero3</t>
  </si>
  <si>
    <t>Director Obras</t>
  </si>
  <si>
    <t>Secretaria Presidencia</t>
  </si>
  <si>
    <t>Auxiliar Obras3</t>
  </si>
  <si>
    <t>Operador de Maquinaria2</t>
  </si>
  <si>
    <t>Auxiliar Secretaria Municipal1</t>
  </si>
  <si>
    <t>Subdirector Obras</t>
  </si>
  <si>
    <t>Auxiliar Rehab Caminos4</t>
  </si>
  <si>
    <t>Auxiliar Obras4</t>
  </si>
  <si>
    <t>Maestra Caic1</t>
  </si>
  <si>
    <t>Tesorera Municipal</t>
  </si>
  <si>
    <t>Regidor1</t>
  </si>
  <si>
    <t>Regidor2</t>
  </si>
  <si>
    <t>Regidor3</t>
  </si>
  <si>
    <t>Regidor4</t>
  </si>
  <si>
    <t>Regidor5</t>
  </si>
  <si>
    <t>Regidor6</t>
  </si>
  <si>
    <t>Regidor7</t>
  </si>
  <si>
    <t>Regidor8</t>
  </si>
  <si>
    <t>Auxiliar logistica1</t>
  </si>
  <si>
    <t>Auxiliar presidencia1</t>
  </si>
  <si>
    <t>Auxiliar Presidencia2</t>
  </si>
  <si>
    <t>Director transparencia</t>
  </si>
  <si>
    <t>Director Comunicación Soc</t>
  </si>
  <si>
    <t>Director Loistica</t>
  </si>
  <si>
    <t>Auxiliar logistica2</t>
  </si>
  <si>
    <t>Auxiliar Tesoreria8</t>
  </si>
  <si>
    <t>Auxiliar Tesoreria9</t>
  </si>
  <si>
    <t>Auxiliar Tesoreria10</t>
  </si>
  <si>
    <t>Director Recaudacion</t>
  </si>
  <si>
    <t>Encargada RH</t>
  </si>
  <si>
    <t>Auxiliar Oficialia10</t>
  </si>
  <si>
    <t>Intendente11</t>
  </si>
  <si>
    <t>Director Reg Civil</t>
  </si>
  <si>
    <t>Auxiliar Obras5</t>
  </si>
  <si>
    <t>Auxiliar Obras6</t>
  </si>
  <si>
    <t>Auxiliar Planeacion1</t>
  </si>
  <si>
    <t>Auxiliar Planeacion2</t>
  </si>
  <si>
    <t>Auxiliar Planeacion3</t>
  </si>
  <si>
    <t>Directora Dif</t>
  </si>
  <si>
    <t>Directora Caic</t>
  </si>
  <si>
    <t>Auxiliar Contraloria2</t>
  </si>
  <si>
    <t>Regidor9</t>
  </si>
  <si>
    <t>Auxiliar Tesoreria11</t>
  </si>
  <si>
    <t>Auxiliar Secretaria Municipal2</t>
  </si>
  <si>
    <t>Auxiliar Presidencia4</t>
  </si>
  <si>
    <t>Bibliotecaria1</t>
  </si>
  <si>
    <t>Fontanero1</t>
  </si>
  <si>
    <t>Maestra Caic3</t>
  </si>
  <si>
    <t>Director Turismo</t>
  </si>
  <si>
    <t>Bibliotecaria2</t>
  </si>
  <si>
    <t>Director Planeacion y Desarrollo</t>
  </si>
  <si>
    <t>Auxiliar Oficialia11</t>
  </si>
  <si>
    <t>Encarada del Deporte</t>
  </si>
  <si>
    <t>Auxiliar Oficialia12</t>
  </si>
  <si>
    <t>Auxiliar Reglamentos1</t>
  </si>
  <si>
    <t>Auxiliar Planeacion4</t>
  </si>
  <si>
    <t>Auxiliar Oficialia13</t>
  </si>
  <si>
    <t>Auxiliar  RH</t>
  </si>
  <si>
    <t>Bibliotecaria3</t>
  </si>
  <si>
    <t>Bibliotecaria4</t>
  </si>
  <si>
    <t>Auxiliar Dif6</t>
  </si>
  <si>
    <t>Encargado Area Discapacitados</t>
  </si>
  <si>
    <t>Nutriologa</t>
  </si>
  <si>
    <t>Fontanero6</t>
  </si>
  <si>
    <t>Auxiliar Oficialia9</t>
  </si>
  <si>
    <t>Auxiliar PC4</t>
  </si>
  <si>
    <t>Policia Seguridad2</t>
  </si>
  <si>
    <t>Policia Seguridad3</t>
  </si>
  <si>
    <t>Director de Proteccion Civil</t>
  </si>
  <si>
    <t>Policia Seguridad7</t>
  </si>
  <si>
    <t>JEFE DE GRUPO2</t>
  </si>
  <si>
    <t>Policia Seguridad9</t>
  </si>
  <si>
    <t>Policia Seguridad10</t>
  </si>
  <si>
    <t>AUXILIAR ADMIVO SP</t>
  </si>
  <si>
    <t>Policia Seguridad11</t>
  </si>
  <si>
    <t>C2 1</t>
  </si>
  <si>
    <t>Policia Seguridad13</t>
  </si>
  <si>
    <t>Policia Seguridad14</t>
  </si>
  <si>
    <t>ASESOR SP</t>
  </si>
  <si>
    <t>Director Juridico</t>
  </si>
  <si>
    <t>Conciliador</t>
  </si>
  <si>
    <t>Auxiliar Juridico</t>
  </si>
  <si>
    <t>C2 3</t>
  </si>
  <si>
    <t>C2 4</t>
  </si>
  <si>
    <t>Policia Seguridad15</t>
  </si>
  <si>
    <t>Auxiliar PC2</t>
  </si>
  <si>
    <t>Auxiliar PC3</t>
  </si>
  <si>
    <t>Policia Seguridad6</t>
  </si>
  <si>
    <t>Policia Seguridad8</t>
  </si>
  <si>
    <t>AUA2</t>
  </si>
  <si>
    <t>AUT1</t>
  </si>
  <si>
    <t>INT1</t>
  </si>
  <si>
    <t>INT2</t>
  </si>
  <si>
    <t>INT3</t>
  </si>
  <si>
    <t>INT4</t>
  </si>
  <si>
    <t>ALO</t>
  </si>
  <si>
    <t>INT5</t>
  </si>
  <si>
    <t>AUA1</t>
  </si>
  <si>
    <t>AUT2</t>
  </si>
  <si>
    <t>AUO1</t>
  </si>
  <si>
    <t xml:space="preserve">    CONM</t>
  </si>
  <si>
    <t>AURC1</t>
  </si>
  <si>
    <t>CH1</t>
  </si>
  <si>
    <t>AUT3</t>
  </si>
  <si>
    <t>AUD1</t>
  </si>
  <si>
    <t>CHRC</t>
  </si>
  <si>
    <t>ICAIC</t>
  </si>
  <si>
    <t>CCAIC</t>
  </si>
  <si>
    <t>CGRAL</t>
  </si>
  <si>
    <t>AURC</t>
  </si>
  <si>
    <t>AURC2</t>
  </si>
  <si>
    <t>DIRIM</t>
  </si>
  <si>
    <t>DIRA</t>
  </si>
  <si>
    <t>AUT4</t>
  </si>
  <si>
    <t>AUD2</t>
  </si>
  <si>
    <t>ALRC</t>
  </si>
  <si>
    <t>AURC3</t>
  </si>
  <si>
    <t>AUS1</t>
  </si>
  <si>
    <t>DIRR</t>
  </si>
  <si>
    <t>AUO2</t>
  </si>
  <si>
    <t>AUA3</t>
  </si>
  <si>
    <t>DIRPS</t>
  </si>
  <si>
    <t>AUO3</t>
  </si>
  <si>
    <t>AUT5</t>
  </si>
  <si>
    <t>EO</t>
  </si>
  <si>
    <t>FT2</t>
  </si>
  <si>
    <t>AUS2</t>
  </si>
  <si>
    <t>AUOP1</t>
  </si>
  <si>
    <t>AUO4</t>
  </si>
  <si>
    <t>EI</t>
  </si>
  <si>
    <t>AUO5</t>
  </si>
  <si>
    <t>MC2</t>
  </si>
  <si>
    <t>FT4</t>
  </si>
  <si>
    <t>AUD3</t>
  </si>
  <si>
    <t>INT6</t>
  </si>
  <si>
    <t>AUD4</t>
  </si>
  <si>
    <t>AUT6</t>
  </si>
  <si>
    <t>AUO6</t>
  </si>
  <si>
    <t>AUO7</t>
  </si>
  <si>
    <t>MC4</t>
  </si>
  <si>
    <t>OPM1</t>
  </si>
  <si>
    <t>MC5</t>
  </si>
  <si>
    <t>AUO8</t>
  </si>
  <si>
    <t>INT7</t>
  </si>
  <si>
    <t>AUOP2</t>
  </si>
  <si>
    <t>INT8</t>
  </si>
  <si>
    <t>INT9</t>
  </si>
  <si>
    <t>INT10</t>
  </si>
  <si>
    <t>FT3</t>
  </si>
  <si>
    <t>DIRO</t>
  </si>
  <si>
    <t>SEPR</t>
  </si>
  <si>
    <t>AUOP3</t>
  </si>
  <si>
    <t>OPM2</t>
  </si>
  <si>
    <t>AUSM1</t>
  </si>
  <si>
    <t>SUBO</t>
  </si>
  <si>
    <t>AURC4</t>
  </si>
  <si>
    <t>AUOP4</t>
  </si>
  <si>
    <t>MC1</t>
  </si>
  <si>
    <t>PTE</t>
  </si>
  <si>
    <t>SP</t>
  </si>
  <si>
    <t>TEM</t>
  </si>
  <si>
    <t>RE1</t>
  </si>
  <si>
    <t>RE2</t>
  </si>
  <si>
    <t>RE3</t>
  </si>
  <si>
    <t>RE4</t>
  </si>
  <si>
    <t>RE5</t>
  </si>
  <si>
    <t>RE6</t>
  </si>
  <si>
    <t>RE7</t>
  </si>
  <si>
    <t>RE8</t>
  </si>
  <si>
    <t>SEM</t>
  </si>
  <si>
    <t>SEP</t>
  </si>
  <si>
    <t>AUL1</t>
  </si>
  <si>
    <t>AUP1</t>
  </si>
  <si>
    <t>AUP2</t>
  </si>
  <si>
    <t>DIRTR</t>
  </si>
  <si>
    <t>DIRCS</t>
  </si>
  <si>
    <t>DIRL</t>
  </si>
  <si>
    <t>AUL2</t>
  </si>
  <si>
    <t>ASSM</t>
  </si>
  <si>
    <t>AUT8</t>
  </si>
  <si>
    <t>AUT9</t>
  </si>
  <si>
    <t>AUT10</t>
  </si>
  <si>
    <t>DIRREC</t>
  </si>
  <si>
    <t>ERH</t>
  </si>
  <si>
    <t>OFM</t>
  </si>
  <si>
    <t>AUO10</t>
  </si>
  <si>
    <t>INT11</t>
  </si>
  <si>
    <t>DIRRG</t>
  </si>
  <si>
    <t>AUOP5</t>
  </si>
  <si>
    <t>AUOP6</t>
  </si>
  <si>
    <t>AUPD1</t>
  </si>
  <si>
    <t>AUPD2</t>
  </si>
  <si>
    <t>AUPD3</t>
  </si>
  <si>
    <t>EDA</t>
  </si>
  <si>
    <t>DIRDIF</t>
  </si>
  <si>
    <t>DCAIC</t>
  </si>
  <si>
    <t>AUC2</t>
  </si>
  <si>
    <t>RE9</t>
  </si>
  <si>
    <t>AUT11</t>
  </si>
  <si>
    <t>EEM</t>
  </si>
  <si>
    <t>AUSM2</t>
  </si>
  <si>
    <t>AUP4</t>
  </si>
  <si>
    <t>BI1</t>
  </si>
  <si>
    <t>FT1</t>
  </si>
  <si>
    <t>MC3</t>
  </si>
  <si>
    <t>DIRTU</t>
  </si>
  <si>
    <t>BI2</t>
  </si>
  <si>
    <t>DIRPYD</t>
  </si>
  <si>
    <t>CHD</t>
  </si>
  <si>
    <t>TSDIF</t>
  </si>
  <si>
    <t>AUO11</t>
  </si>
  <si>
    <t>END</t>
  </si>
  <si>
    <t>AUO12</t>
  </si>
  <si>
    <t>AUR1</t>
  </si>
  <si>
    <t>AUPD4</t>
  </si>
  <si>
    <t>AUO13</t>
  </si>
  <si>
    <t>AURH</t>
  </si>
  <si>
    <t>BI3</t>
  </si>
  <si>
    <t>BI4</t>
  </si>
  <si>
    <t>AUD6</t>
  </si>
  <si>
    <t>EAD</t>
  </si>
  <si>
    <t>NUDIF</t>
  </si>
  <si>
    <t>FT6</t>
  </si>
  <si>
    <t>AUO9</t>
  </si>
  <si>
    <t>SUSP</t>
  </si>
  <si>
    <t>AUPC4</t>
  </si>
  <si>
    <t>PSP2</t>
  </si>
  <si>
    <t>PSP3</t>
  </si>
  <si>
    <t>DPC</t>
  </si>
  <si>
    <t>PSP7</t>
  </si>
  <si>
    <t>JG2</t>
  </si>
  <si>
    <t>PSP9</t>
  </si>
  <si>
    <t>PSP10</t>
  </si>
  <si>
    <t>AUASP</t>
  </si>
  <si>
    <t>PSP11</t>
  </si>
  <si>
    <t>C21</t>
  </si>
  <si>
    <t>PSP13</t>
  </si>
  <si>
    <t>PSP14</t>
  </si>
  <si>
    <t>ASP2</t>
  </si>
  <si>
    <t>DIRJ</t>
  </si>
  <si>
    <t>JC</t>
  </si>
  <si>
    <t>AUJ</t>
  </si>
  <si>
    <t>C23</t>
  </si>
  <si>
    <t>C24</t>
  </si>
  <si>
    <t>PSP15</t>
  </si>
  <si>
    <t>AUPC2</t>
  </si>
  <si>
    <t>AUPC3</t>
  </si>
  <si>
    <t>PSP6</t>
  </si>
  <si>
    <t>PSP8</t>
  </si>
  <si>
    <t>PESO</t>
  </si>
  <si>
    <t>EVARISTO</t>
  </si>
  <si>
    <t>GABRIELA</t>
  </si>
  <si>
    <t>LUCILA</t>
  </si>
  <si>
    <t>MARIA ASUNCION</t>
  </si>
  <si>
    <t>NICOLASA</t>
  </si>
  <si>
    <t>PERFECTA</t>
  </si>
  <si>
    <t>MARIA DEL SOCORRO</t>
  </si>
  <si>
    <t>MARTÍN</t>
  </si>
  <si>
    <t>LEOBARDO</t>
  </si>
  <si>
    <t>MOISES</t>
  </si>
  <si>
    <t>PABLO</t>
  </si>
  <si>
    <t>OFELIA</t>
  </si>
  <si>
    <t>JUAN EDEIN</t>
  </si>
  <si>
    <t>SILVIA</t>
  </si>
  <si>
    <t>ERNESTO</t>
  </si>
  <si>
    <t>EFRAIN</t>
  </si>
  <si>
    <t>LUZBEY</t>
  </si>
  <si>
    <t xml:space="preserve">MIGUEL </t>
  </si>
  <si>
    <t>PEDRO</t>
  </si>
  <si>
    <t>ENEDINO</t>
  </si>
  <si>
    <t>MA. GUADALUPE</t>
  </si>
  <si>
    <t>ANDRES GUSTAVO</t>
  </si>
  <si>
    <t>LUIS ALBERTO</t>
  </si>
  <si>
    <t>RAQUEL</t>
  </si>
  <si>
    <t>SOTERO</t>
  </si>
  <si>
    <t>TOMAS</t>
  </si>
  <si>
    <t>JUANA AIDE</t>
  </si>
  <si>
    <t>GUSTAVO IDELFONSO</t>
  </si>
  <si>
    <t>GUERRERO</t>
  </si>
  <si>
    <t>Zúñiga</t>
  </si>
  <si>
    <t>MARTÍNEZ</t>
  </si>
  <si>
    <t xml:space="preserve">GARCIA </t>
  </si>
  <si>
    <t>FELICIANO</t>
  </si>
  <si>
    <t xml:space="preserve">TAPIA </t>
  </si>
  <si>
    <t xml:space="preserve">RESENDIZ </t>
  </si>
  <si>
    <t>CARDEÑA</t>
  </si>
  <si>
    <t>PALACIOS</t>
  </si>
  <si>
    <t>ORDAZ</t>
  </si>
  <si>
    <t>NARVAEZ</t>
  </si>
  <si>
    <t>VALLE</t>
  </si>
  <si>
    <t>CAMBRAIS</t>
  </si>
  <si>
    <t>MOEDANO</t>
  </si>
  <si>
    <t>DELGADO</t>
  </si>
  <si>
    <t>ESCUDERO</t>
  </si>
  <si>
    <t>CONTRERAS</t>
  </si>
  <si>
    <t>BUSTOS</t>
  </si>
  <si>
    <t>AGUIRRE</t>
  </si>
  <si>
    <t>ESTRADA</t>
  </si>
  <si>
    <t xml:space="preserve">BAUTISTA </t>
  </si>
  <si>
    <t>FOR</t>
  </si>
  <si>
    <t>AUS3</t>
  </si>
  <si>
    <t>AUS4</t>
  </si>
  <si>
    <t>AUS5</t>
  </si>
  <si>
    <t>AUS6</t>
  </si>
  <si>
    <t>AUS7</t>
  </si>
  <si>
    <t>INT12</t>
  </si>
  <si>
    <t>AUS8</t>
  </si>
  <si>
    <t>INT13</t>
  </si>
  <si>
    <t>MSP</t>
  </si>
  <si>
    <t>INT14</t>
  </si>
  <si>
    <t>CHO</t>
  </si>
  <si>
    <t>AUO14</t>
  </si>
  <si>
    <t>AUD7</t>
  </si>
  <si>
    <t>OPM3</t>
  </si>
  <si>
    <t>AUSM3</t>
  </si>
  <si>
    <t>M2</t>
  </si>
  <si>
    <t>AUJC</t>
  </si>
  <si>
    <t>OFP</t>
  </si>
  <si>
    <t>AUO15</t>
  </si>
  <si>
    <t>AUOP8</t>
  </si>
  <si>
    <t>AUR2</t>
  </si>
  <si>
    <t>AUE</t>
  </si>
  <si>
    <t>AUD8</t>
  </si>
  <si>
    <t>AUS10</t>
  </si>
  <si>
    <t>CRO</t>
  </si>
  <si>
    <t>AUPD5</t>
  </si>
  <si>
    <t>AUR4</t>
  </si>
  <si>
    <t>FT7</t>
  </si>
  <si>
    <t>FT8</t>
  </si>
  <si>
    <t>INT16</t>
  </si>
  <si>
    <t>INT17</t>
  </si>
  <si>
    <t>M1</t>
  </si>
  <si>
    <t>AUJ2</t>
  </si>
  <si>
    <t>DIF</t>
  </si>
  <si>
    <t xml:space="preserve">JUZGADO </t>
  </si>
  <si>
    <t>ECOLOGIA</t>
  </si>
  <si>
    <t>FORESTAL</t>
  </si>
  <si>
    <t>Auxiliar Salud3</t>
  </si>
  <si>
    <t>Auxiliar Salud4</t>
  </si>
  <si>
    <t>Auxiliar Salud5</t>
  </si>
  <si>
    <t>Auxiliar Salud6</t>
  </si>
  <si>
    <t>Auxiliar Salud7</t>
  </si>
  <si>
    <t>Intendente12</t>
  </si>
  <si>
    <t>Auxiliar Salud8</t>
  </si>
  <si>
    <t>Intendente13</t>
  </si>
  <si>
    <t>MEDICO</t>
  </si>
  <si>
    <t>Intendente14</t>
  </si>
  <si>
    <t>Chofer Obras</t>
  </si>
  <si>
    <t>Auxiliar Oficialia14</t>
  </si>
  <si>
    <t>Auxiliar Dif7</t>
  </si>
  <si>
    <t>Operador de Maquinaria3</t>
  </si>
  <si>
    <t>Auxiliar Secretaria Municipal3</t>
  </si>
  <si>
    <t>Maquinista2</t>
  </si>
  <si>
    <t>AUXILIAR</t>
  </si>
  <si>
    <t>OFICIALIA PINTOR</t>
  </si>
  <si>
    <t>Auxiliar Oficialia15</t>
  </si>
  <si>
    <t>Auxiliar Obras8</t>
  </si>
  <si>
    <t>Auxiliar Relamentos2</t>
  </si>
  <si>
    <t>Auxiliar Ecologia</t>
  </si>
  <si>
    <t>Auxiliar Dif8</t>
  </si>
  <si>
    <t>Auxiliar Salud10</t>
  </si>
  <si>
    <t>CRONISTA</t>
  </si>
  <si>
    <t>Auxiliar Planeacion5</t>
  </si>
  <si>
    <t>Auxiliar Relamentos4</t>
  </si>
  <si>
    <t>Fontanero7</t>
  </si>
  <si>
    <t>Fontanero8</t>
  </si>
  <si>
    <t>Intendente16</t>
  </si>
  <si>
    <t>Intendente17</t>
  </si>
  <si>
    <t>Maquinista1</t>
  </si>
  <si>
    <t>PSP12</t>
  </si>
  <si>
    <t>AUPC5</t>
  </si>
  <si>
    <t>Policia Seguridad12</t>
  </si>
  <si>
    <t>Auxiliar PC5</t>
  </si>
  <si>
    <t>YENISEY</t>
  </si>
  <si>
    <t>ALFREDO ANTONIO</t>
  </si>
  <si>
    <t>LIZBETH</t>
  </si>
  <si>
    <t>ORLANDO EMMANUEL</t>
  </si>
  <si>
    <t>RAMON</t>
  </si>
  <si>
    <t>ROJAS</t>
  </si>
  <si>
    <t>BARCENAS</t>
  </si>
  <si>
    <t>CAMPOS</t>
  </si>
  <si>
    <t>AGUILAR</t>
  </si>
  <si>
    <t>JONATHAN ALDAIR</t>
  </si>
  <si>
    <t>CASTAÑO</t>
  </si>
  <si>
    <t>YESSICA ESTELA</t>
  </si>
  <si>
    <t>BRAYAN</t>
  </si>
  <si>
    <t>GABRIEL</t>
  </si>
  <si>
    <t>PSP19</t>
  </si>
  <si>
    <t>Policia Seguridad19</t>
  </si>
  <si>
    <t>ROBERTO NAHUM</t>
  </si>
  <si>
    <t>BETANZO</t>
  </si>
  <si>
    <t>ALONSO</t>
  </si>
  <si>
    <t xml:space="preserve">JESUS </t>
  </si>
  <si>
    <t>JESUS RAFAEL</t>
  </si>
  <si>
    <t>OLVERA</t>
  </si>
  <si>
    <t>DRSP</t>
  </si>
  <si>
    <t>Director de Seguridad Pubica</t>
  </si>
  <si>
    <t>ROMUALDO</t>
  </si>
  <si>
    <t>OPM4</t>
  </si>
  <si>
    <t>Operador de Maquinaria4</t>
  </si>
  <si>
    <t xml:space="preserve">BARRERA </t>
  </si>
  <si>
    <t>GARZON</t>
  </si>
  <si>
    <t xml:space="preserve">REMEDIOS </t>
  </si>
  <si>
    <t>VILLARREAL</t>
  </si>
  <si>
    <t>AIME GRISEL</t>
  </si>
  <si>
    <t>ANGEL DAVID</t>
  </si>
  <si>
    <t>ELOISA</t>
  </si>
  <si>
    <t>LEZLYN</t>
  </si>
  <si>
    <t>DANIELA</t>
  </si>
  <si>
    <t>JESUS</t>
  </si>
  <si>
    <t>CARLOS RODRIGO</t>
  </si>
  <si>
    <t>JORGE LUIS</t>
  </si>
  <si>
    <t>JAVIER DELFINO</t>
  </si>
  <si>
    <t>JOSE JAIRO</t>
  </si>
  <si>
    <t>ALDO</t>
  </si>
  <si>
    <t>GUZMAN</t>
  </si>
  <si>
    <t>DE LA PAZ</t>
  </si>
  <si>
    <t>ALVITER</t>
  </si>
  <si>
    <t>TRIGUEROS</t>
  </si>
  <si>
    <t>IGLESIAS</t>
  </si>
  <si>
    <t>OREA</t>
  </si>
  <si>
    <t>SILVA</t>
  </si>
  <si>
    <t>CASTRO</t>
  </si>
  <si>
    <t>Policia Seguridad20</t>
  </si>
  <si>
    <t>Auxiliar PC1</t>
  </si>
  <si>
    <t xml:space="preserve">Director/a  </t>
  </si>
  <si>
    <t>Policia Seguridad16</t>
  </si>
  <si>
    <t>Policia Seguridad17</t>
  </si>
  <si>
    <t>Policia Seguridad18</t>
  </si>
  <si>
    <t>PSP20</t>
  </si>
  <si>
    <t>AUPC1</t>
  </si>
  <si>
    <t>DIRSP</t>
  </si>
  <si>
    <t>PSP16</t>
  </si>
  <si>
    <t>PSP17</t>
  </si>
  <si>
    <t>PSP18</t>
  </si>
  <si>
    <t>DANIEL</t>
  </si>
  <si>
    <t>CRISTIAN</t>
  </si>
  <si>
    <t xml:space="preserve">JESUS  </t>
  </si>
  <si>
    <t>FRANCO</t>
  </si>
  <si>
    <t>BONFIL</t>
  </si>
  <si>
    <t>AUPD6</t>
  </si>
  <si>
    <t>AUO17</t>
  </si>
  <si>
    <t>AF</t>
  </si>
  <si>
    <t>AUO18</t>
  </si>
  <si>
    <t>AUO19</t>
  </si>
  <si>
    <t>Auxiliar Planeacion6</t>
  </si>
  <si>
    <t>Auxiliar Oficialia17</t>
  </si>
  <si>
    <t>ACTIVADOR FISICO</t>
  </si>
  <si>
    <t>Auxiliar Oficialia18</t>
  </si>
  <si>
    <t>Auxiliar Oficialia19</t>
  </si>
  <si>
    <t>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</si>
</sst>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4" formatCode="_-&quot;$&quot;* #,##0.00_-;\-&quot;$&quot;* #,##0.00_-;_-&quot;$&quot;* &quot;-&quot;??_-;_-@_-"/>
    <numFmt numFmtId="164" formatCode="&quot;$&quot;#,##0.00;[Red]&quot;$&quot;#,##0.00"/>
    <numFmt numFmtId="165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2F6FB"/>
      </patternFill>
    </fill>
    <fill>
      <patternFill patternType="solid">
        <fgColor theme="0"/>
        <bgColor rgb="FFFBFBF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1" fontId="5" fillId="0" borderId="0" applyFont="0" applyFill="0" applyBorder="0" applyAlignment="0" applyProtection="0"/>
    <xf numFmtId="0" fontId="6" fillId="3" borderId="0"/>
    <xf numFmtId="0" fontId="6" fillId="3" borderId="0"/>
    <xf numFmtId="44" fontId="5" fillId="0" borderId="0" applyFont="0" applyFill="0" applyBorder="0" applyAlignment="0" applyProtection="0"/>
  </cellStyleXfs>
  <cellXfs count="11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5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/>
    <xf numFmtId="0" fontId="0" fillId="4" borderId="1" xfId="0" applyFont="1" applyFill="1" applyBorder="1" applyAlignment="1">
      <alignment horizontal="center" wrapText="1"/>
    </xf>
    <xf numFmtId="0" fontId="7" fillId="3" borderId="0" xfId="0" applyNumberFormat="1" applyFont="1" applyFill="1" applyBorder="1" applyAlignment="1" applyProtection="1">
      <alignment horizontal="left" vertical="center" wrapText="1"/>
      <protection locked="0"/>
    </xf>
    <xf numFmtId="14" fontId="0" fillId="0" borderId="0" xfId="0" applyNumberFormat="1"/>
    <xf numFmtId="0" fontId="9" fillId="5" borderId="0" xfId="1" applyNumberFormat="1" applyFont="1" applyFill="1" applyBorder="1" applyAlignment="1" applyProtection="1">
      <protection locked="0"/>
    </xf>
    <xf numFmtId="49" fontId="7" fillId="3" borderId="0" xfId="0" applyNumberFormat="1" applyFont="1" applyFill="1" applyBorder="1" applyProtection="1">
      <protection locked="0"/>
    </xf>
    <xf numFmtId="0" fontId="7" fillId="3" borderId="0" xfId="1" applyNumberFormat="1" applyFont="1" applyFill="1" applyBorder="1" applyAlignment="1" applyProtection="1">
      <protection locked="0"/>
    </xf>
    <xf numFmtId="0" fontId="7" fillId="5" borderId="0" xfId="1" applyNumberFormat="1" applyFont="1" applyFill="1" applyBorder="1" applyAlignment="1" applyProtection="1">
      <protection locked="0"/>
    </xf>
    <xf numFmtId="0" fontId="7" fillId="5" borderId="0" xfId="0" applyNumberFormat="1" applyFont="1" applyFill="1" applyBorder="1" applyAlignment="1" applyProtection="1">
      <alignment horizontal="left" vertical="top" wrapText="1"/>
      <protection locked="0"/>
    </xf>
    <xf numFmtId="0" fontId="7" fillId="3" borderId="0" xfId="0" applyNumberFormat="1" applyFont="1" applyFill="1" applyBorder="1" applyAlignment="1" applyProtection="1">
      <alignment horizontal="left" vertical="top" wrapText="1"/>
      <protection locked="0"/>
    </xf>
    <xf numFmtId="164" fontId="7" fillId="3" borderId="0" xfId="0" applyNumberFormat="1" applyFont="1" applyFill="1" applyBorder="1" applyAlignment="1" applyProtection="1">
      <alignment vertical="center"/>
      <protection locked="0"/>
    </xf>
    <xf numFmtId="164" fontId="7" fillId="3" borderId="0" xfId="0" applyNumberFormat="1" applyFont="1" applyFill="1" applyBorder="1" applyProtection="1">
      <protection locked="0"/>
    </xf>
    <xf numFmtId="0" fontId="7" fillId="5" borderId="0" xfId="0" applyFont="1" applyFill="1" applyBorder="1"/>
    <xf numFmtId="49" fontId="7" fillId="5" borderId="0" xfId="0" applyNumberFormat="1" applyFont="1" applyFill="1" applyBorder="1" applyProtection="1">
      <protection locked="0"/>
    </xf>
    <xf numFmtId="0" fontId="7" fillId="5" borderId="0" xfId="1" applyNumberFormat="1" applyFont="1" applyFill="1" applyBorder="1" applyAlignment="1"/>
    <xf numFmtId="164" fontId="7" fillId="5" borderId="0" xfId="0" applyNumberFormat="1" applyFont="1" applyFill="1" applyBorder="1" applyAlignment="1" applyProtection="1">
      <alignment vertical="center"/>
      <protection locked="0"/>
    </xf>
    <xf numFmtId="49" fontId="7" fillId="5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0" fillId="0" borderId="0" xfId="0" applyFont="1" applyAlignment="1">
      <alignment horizontal="left"/>
    </xf>
    <xf numFmtId="14" fontId="4" fillId="4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/>
    <xf numFmtId="0" fontId="7" fillId="6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/>
    <xf numFmtId="0" fontId="0" fillId="0" borderId="0" xfId="0"/>
    <xf numFmtId="0" fontId="0" fillId="0" borderId="0" xfId="0" applyFont="1"/>
    <xf numFmtId="0" fontId="7" fillId="5" borderId="0" xfId="0" applyFont="1" applyFill="1" applyBorder="1" applyAlignment="1">
      <alignment vertical="center"/>
    </xf>
    <xf numFmtId="0" fontId="7" fillId="5" borderId="0" xfId="0" applyNumberFormat="1" applyFont="1" applyFill="1" applyBorder="1" applyAlignment="1" applyProtection="1">
      <alignment horizontal="left" vertical="center" wrapText="1"/>
    </xf>
    <xf numFmtId="0" fontId="7" fillId="5" borderId="0" xfId="0" applyFont="1" applyFill="1" applyBorder="1" applyAlignment="1">
      <alignment horizontal="left" vertical="center"/>
    </xf>
    <xf numFmtId="0" fontId="7" fillId="5" borderId="0" xfId="0" applyNumberFormat="1" applyFont="1" applyFill="1" applyBorder="1" applyAlignment="1" applyProtection="1">
      <alignment horizontal="left" vertical="top" wrapText="1"/>
    </xf>
    <xf numFmtId="0" fontId="7" fillId="3" borderId="0" xfId="0" applyNumberFormat="1" applyFont="1" applyFill="1" applyBorder="1" applyAlignment="1" applyProtection="1">
      <alignment horizontal="left" vertical="top" wrapText="1"/>
    </xf>
    <xf numFmtId="0" fontId="7" fillId="3" borderId="0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3" fontId="7" fillId="6" borderId="0" xfId="4" applyNumberFormat="1" applyFont="1" applyFill="1" applyBorder="1" applyAlignment="1" applyProtection="1">
      <alignment horizontal="right" vertical="top" wrapText="1"/>
    </xf>
    <xf numFmtId="3" fontId="7" fillId="6" borderId="0" xfId="4" applyNumberFormat="1" applyFont="1" applyFill="1" applyBorder="1" applyAlignment="1" applyProtection="1">
      <alignment horizontal="right" vertical="center" wrapText="1"/>
    </xf>
    <xf numFmtId="3" fontId="0" fillId="3" borderId="0" xfId="4" applyNumberFormat="1" applyFont="1" applyFill="1" applyBorder="1" applyAlignment="1">
      <alignment horizontal="right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/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/>
    <xf numFmtId="0" fontId="0" fillId="0" borderId="0" xfId="0" applyFont="1"/>
    <xf numFmtId="0" fontId="7" fillId="3" borderId="0" xfId="0" applyNumberFormat="1" applyFont="1" applyFill="1" applyBorder="1" applyAlignment="1" applyProtection="1">
      <alignment vertical="center" wrapText="1"/>
    </xf>
    <xf numFmtId="0" fontId="0" fillId="0" borderId="0" xfId="0"/>
    <xf numFmtId="0" fontId="0" fillId="0" borderId="0" xfId="0"/>
    <xf numFmtId="0" fontId="10" fillId="6" borderId="0" xfId="0" applyNumberFormat="1" applyFont="1" applyFill="1" applyBorder="1" applyAlignment="1" applyProtection="1">
      <alignment horizontal="left" vertical="top" wrapText="1"/>
    </xf>
    <xf numFmtId="0" fontId="0" fillId="5" borderId="0" xfId="2" applyFont="1" applyFill="1" applyBorder="1"/>
    <xf numFmtId="0" fontId="0" fillId="6" borderId="0" xfId="0" applyNumberFormat="1" applyFont="1" applyFill="1" applyBorder="1" applyAlignment="1" applyProtection="1">
      <alignment horizontal="center" vertical="top" wrapText="1"/>
    </xf>
    <xf numFmtId="0" fontId="0" fillId="5" borderId="0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/>
    <xf numFmtId="0" fontId="0" fillId="0" borderId="0" xfId="0"/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/>
    </xf>
    <xf numFmtId="0" fontId="7" fillId="3" borderId="0" xfId="0" applyFont="1" applyFill="1" applyBorder="1"/>
    <xf numFmtId="0" fontId="7" fillId="3" borderId="0" xfId="1" applyNumberFormat="1" applyFont="1" applyFill="1" applyBorder="1" applyAlignment="1"/>
    <xf numFmtId="0" fontId="0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0" fillId="3" borderId="0" xfId="0" applyFont="1" applyFill="1" applyBorder="1"/>
    <xf numFmtId="0" fontId="10" fillId="6" borderId="0" xfId="0" applyNumberFormat="1" applyFont="1" applyFill="1" applyBorder="1" applyAlignment="1" applyProtection="1">
      <alignment horizontal="left" wrapText="1"/>
    </xf>
    <xf numFmtId="0" fontId="7" fillId="3" borderId="0" xfId="3" applyFont="1" applyFill="1" applyBorder="1"/>
    <xf numFmtId="3" fontId="0" fillId="3" borderId="0" xfId="0" applyNumberFormat="1" applyFill="1" applyBorder="1"/>
    <xf numFmtId="3" fontId="7" fillId="3" borderId="0" xfId="4" applyNumberFormat="1" applyFont="1" applyFill="1" applyBorder="1"/>
    <xf numFmtId="3" fontId="0" fillId="0" borderId="0" xfId="0" applyNumberFormat="1" applyBorder="1"/>
    <xf numFmtId="0" fontId="7" fillId="3" borderId="0" xfId="0" applyFont="1" applyFill="1" applyBorder="1" applyAlignment="1">
      <alignment vertical="center"/>
    </xf>
    <xf numFmtId="0" fontId="0" fillId="0" borderId="0" xfId="0" applyFont="1" applyBorder="1"/>
    <xf numFmtId="0" fontId="11" fillId="7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0" fillId="6" borderId="0" xfId="0" applyNumberFormat="1" applyFont="1" applyFill="1" applyBorder="1" applyAlignment="1" applyProtection="1">
      <alignment horizontal="center" wrapText="1"/>
    </xf>
    <xf numFmtId="0" fontId="7" fillId="3" borderId="0" xfId="0" applyNumberFormat="1" applyFont="1" applyFill="1" applyBorder="1" applyAlignment="1" applyProtection="1">
      <alignment wrapText="1"/>
    </xf>
    <xf numFmtId="0" fontId="7" fillId="3" borderId="0" xfId="0" applyFont="1" applyFill="1" applyBorder="1" applyAlignment="1"/>
    <xf numFmtId="0" fontId="7" fillId="6" borderId="0" xfId="0" applyNumberFormat="1" applyFont="1" applyFill="1" applyBorder="1" applyAlignment="1" applyProtection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7" fillId="6" borderId="0" xfId="0" applyNumberFormat="1" applyFont="1" applyFill="1" applyBorder="1" applyAlignment="1" applyProtection="1">
      <alignment horizontal="left" vertical="center" wrapText="1"/>
    </xf>
    <xf numFmtId="0" fontId="0" fillId="6" borderId="0" xfId="0" applyNumberFormat="1" applyFont="1" applyFill="1" applyBorder="1" applyAlignment="1" applyProtection="1">
      <alignment horizontal="center" vertical="center" wrapText="1"/>
    </xf>
    <xf numFmtId="0" fontId="10" fillId="6" borderId="0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3" fontId="7" fillId="6" borderId="0" xfId="0" applyNumberFormat="1" applyFont="1" applyFill="1" applyBorder="1" applyAlignment="1" applyProtection="1">
      <alignment horizontal="right" vertical="top" wrapText="1"/>
    </xf>
    <xf numFmtId="3" fontId="0" fillId="3" borderId="0" xfId="0" applyNumberFormat="1" applyFont="1" applyFill="1" applyBorder="1" applyAlignment="1">
      <alignment horizontal="right" vertical="center"/>
    </xf>
    <xf numFmtId="165" fontId="7" fillId="5" borderId="0" xfId="0" applyNumberFormat="1" applyFont="1" applyFill="1" applyBorder="1"/>
    <xf numFmtId="165" fontId="7" fillId="5" borderId="0" xfId="0" applyNumberFormat="1" applyFont="1" applyFill="1" applyBorder="1" applyAlignment="1">
      <alignment wrapText="1"/>
    </xf>
    <xf numFmtId="0" fontId="7" fillId="5" borderId="0" xfId="0" applyNumberFormat="1" applyFont="1" applyFill="1" applyBorder="1" applyAlignment="1" applyProtection="1">
      <alignment horizontal="left" wrapText="1"/>
      <protection locked="0"/>
    </xf>
    <xf numFmtId="0" fontId="7" fillId="8" borderId="0" xfId="0" applyNumberFormat="1" applyFont="1" applyFill="1" applyBorder="1" applyAlignment="1" applyProtection="1">
      <alignment horizontal="left" vertical="top" wrapText="1"/>
    </xf>
    <xf numFmtId="0" fontId="7" fillId="9" borderId="0" xfId="0" applyNumberFormat="1" applyFont="1" applyFill="1" applyBorder="1" applyAlignment="1" applyProtection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7" fillId="5" borderId="0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8" fillId="2" borderId="1" xfId="0" applyFont="1" applyFill="1" applyBorder="1" applyAlignment="1">
      <alignment horizontal="center" wrapText="1"/>
    </xf>
    <xf numFmtId="0" fontId="0" fillId="0" borderId="0" xfId="0" applyFont="1"/>
    <xf numFmtId="0" fontId="4" fillId="4" borderId="1" xfId="0" applyFont="1" applyFill="1" applyBorder="1"/>
    <xf numFmtId="0" fontId="0" fillId="4" borderId="1" xfId="0" applyFont="1" applyFill="1" applyBorder="1"/>
  </cellXfs>
  <cellStyles count="5">
    <cellStyle name="Millares [0]" xfId="1" builtinId="6"/>
    <cellStyle name="Moneda" xfId="4" builtinId="4"/>
    <cellStyle name="Normal" xfId="0" builtinId="0"/>
    <cellStyle name="Normal 2 2" xfId="2"/>
    <cellStyle name="Normal 2_Form-Rend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%20TERMINADA\Formato%20FRACCI&#211;N%20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35131"/>
      <sheetName val="Tabla 235133"/>
      <sheetName val="Tabla 235129"/>
      <sheetName val="Tabla 235130"/>
      <sheetName val="Tabla 235136"/>
      <sheetName val="Tabla 235132"/>
      <sheetName val="Tabla 235134"/>
      <sheetName val="Tabla 235137"/>
      <sheetName val="Tabla 235139"/>
      <sheetName val="Tabla 235138"/>
      <sheetName val="Tabla 235140"/>
      <sheetName val="Tabla 235141"/>
      <sheetName val="Tabla 235142"/>
      <sheetName val="Tabla 235135"/>
    </sheetNames>
    <sheetDataSet>
      <sheetData sheetId="0"/>
      <sheetData sheetId="1">
        <row r="1">
          <cell r="A1" t="str">
            <v>Servidor público de base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3"/>
  <sheetViews>
    <sheetView tabSelected="1" topLeftCell="A72" zoomScale="130" zoomScaleNormal="130" workbookViewId="0">
      <selection activeCell="D80" sqref="D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5" bestFit="1" customWidth="1"/>
    <col min="6" max="6" width="33.85546875" style="23" bestFit="1" customWidth="1"/>
    <col min="7" max="7" width="21.28515625" style="23" bestFit="1" customWidth="1"/>
    <col min="8" max="8" width="17.42578125" style="23" bestFit="1" customWidth="1"/>
    <col min="9" max="9" width="18.5703125" style="5" customWidth="1"/>
    <col min="10" max="10" width="13.5703125" style="5" customWidth="1"/>
    <col min="11" max="11" width="15.42578125" style="5" customWidth="1"/>
    <col min="12" max="12" width="14" style="5" customWidth="1"/>
    <col min="13" max="13" width="40" customWidth="1"/>
    <col min="14" max="14" width="36.7109375" customWidth="1"/>
    <col min="15" max="15" width="43.140625" customWidth="1"/>
    <col min="16" max="16" width="36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17.5703125" style="8" customWidth="1"/>
    <col min="32" max="32" width="20.140625" style="8" customWidth="1"/>
    <col min="33" max="33" width="8" customWidth="1"/>
  </cols>
  <sheetData>
    <row r="1" spans="1:33" hidden="1" x14ac:dyDescent="0.25">
      <c r="A1" t="s">
        <v>0</v>
      </c>
    </row>
    <row r="2" spans="1:33" x14ac:dyDescent="0.25">
      <c r="A2" s="110" t="s">
        <v>1</v>
      </c>
      <c r="B2" s="111"/>
      <c r="C2" s="111"/>
      <c r="D2" s="110" t="s">
        <v>2</v>
      </c>
      <c r="E2" s="111"/>
      <c r="F2" s="111"/>
      <c r="G2" s="112" t="s">
        <v>3</v>
      </c>
      <c r="H2" s="113"/>
      <c r="I2" s="113"/>
    </row>
    <row r="3" spans="1:33" x14ac:dyDescent="0.25">
      <c r="A3" s="114" t="s">
        <v>4</v>
      </c>
      <c r="B3" s="111"/>
      <c r="C3" s="111"/>
      <c r="D3" s="114" t="s">
        <v>5</v>
      </c>
      <c r="E3" s="111"/>
      <c r="F3" s="111"/>
      <c r="G3" s="115" t="s">
        <v>6</v>
      </c>
      <c r="H3" s="113"/>
      <c r="I3" s="1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7</v>
      </c>
      <c r="F4" s="23" t="s">
        <v>10</v>
      </c>
      <c r="G4" s="23" t="s">
        <v>10</v>
      </c>
      <c r="H4" s="23" t="s">
        <v>10</v>
      </c>
      <c r="I4" s="5" t="s">
        <v>7</v>
      </c>
      <c r="J4" s="5" t="s">
        <v>7</v>
      </c>
      <c r="K4" s="5" t="s">
        <v>7</v>
      </c>
      <c r="L4" s="5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8" t="s">
        <v>8</v>
      </c>
      <c r="AF4" s="8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s="5" t="s">
        <v>19</v>
      </c>
      <c r="F5" s="23" t="s">
        <v>20</v>
      </c>
      <c r="G5" s="23" t="s">
        <v>21</v>
      </c>
      <c r="H5" s="23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8" t="s">
        <v>45</v>
      </c>
      <c r="AF5" s="8" t="s">
        <v>46</v>
      </c>
      <c r="AG5" t="s">
        <v>47</v>
      </c>
    </row>
    <row r="6" spans="1:33" x14ac:dyDescent="0.25">
      <c r="A6" s="110" t="s">
        <v>48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57</v>
      </c>
      <c r="J7" s="6" t="s">
        <v>58</v>
      </c>
      <c r="K7" s="6" t="s">
        <v>59</v>
      </c>
      <c r="L7" s="6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4" t="s">
        <v>79</v>
      </c>
      <c r="AF7" s="24" t="s">
        <v>80</v>
      </c>
      <c r="AG7" s="2" t="s">
        <v>81</v>
      </c>
    </row>
    <row r="8" spans="1:33" x14ac:dyDescent="0.25">
      <c r="A8">
        <v>2023</v>
      </c>
      <c r="B8" s="8">
        <v>44927</v>
      </c>
      <c r="C8" s="8">
        <v>45016</v>
      </c>
      <c r="D8" t="s">
        <v>90</v>
      </c>
      <c r="E8" s="64" t="s">
        <v>712</v>
      </c>
      <c r="F8" s="62" t="s">
        <v>564</v>
      </c>
      <c r="G8" s="62" t="s">
        <v>564</v>
      </c>
      <c r="H8" s="62" t="s">
        <v>494</v>
      </c>
      <c r="I8" s="9" t="s">
        <v>215</v>
      </c>
      <c r="J8" s="10" t="s">
        <v>216</v>
      </c>
      <c r="K8" s="10" t="s">
        <v>217</v>
      </c>
      <c r="L8" s="5" t="s">
        <v>94</v>
      </c>
      <c r="M8" s="48">
        <v>6822</v>
      </c>
      <c r="N8" t="s">
        <v>872</v>
      </c>
      <c r="O8" s="48">
        <v>6642</v>
      </c>
      <c r="P8" s="60" t="s">
        <v>872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366</v>
      </c>
      <c r="AE8" s="8">
        <v>45037</v>
      </c>
      <c r="AF8" s="8">
        <v>45037</v>
      </c>
    </row>
    <row r="9" spans="1:33" x14ac:dyDescent="0.25">
      <c r="A9" s="96">
        <v>2023</v>
      </c>
      <c r="B9" s="8">
        <v>44927</v>
      </c>
      <c r="C9" s="8">
        <v>45016</v>
      </c>
      <c r="D9" t="s">
        <v>90</v>
      </c>
      <c r="E9" s="64" t="s">
        <v>713</v>
      </c>
      <c r="F9" s="62" t="s">
        <v>565</v>
      </c>
      <c r="G9" s="62" t="s">
        <v>565</v>
      </c>
      <c r="H9" s="62" t="s">
        <v>388</v>
      </c>
      <c r="I9" s="11" t="s">
        <v>220</v>
      </c>
      <c r="J9" s="10" t="s">
        <v>221</v>
      </c>
      <c r="K9" s="10" t="s">
        <v>222</v>
      </c>
      <c r="L9" s="5" t="s">
        <v>93</v>
      </c>
      <c r="M9" s="48">
        <v>8788</v>
      </c>
      <c r="N9" s="61" t="s">
        <v>872</v>
      </c>
      <c r="O9" s="48">
        <v>8144</v>
      </c>
      <c r="P9" s="61" t="s">
        <v>872</v>
      </c>
      <c r="Q9">
        <v>1</v>
      </c>
      <c r="R9">
        <v>1</v>
      </c>
      <c r="S9" s="27">
        <v>2</v>
      </c>
      <c r="T9">
        <v>1</v>
      </c>
      <c r="U9">
        <v>1</v>
      </c>
      <c r="V9">
        <v>1</v>
      </c>
      <c r="W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366</v>
      </c>
      <c r="AE9" s="8">
        <v>45037</v>
      </c>
      <c r="AF9" s="8">
        <v>45037</v>
      </c>
    </row>
    <row r="10" spans="1:33" x14ac:dyDescent="0.25">
      <c r="A10" s="96">
        <v>2023</v>
      </c>
      <c r="B10" s="8">
        <v>44927</v>
      </c>
      <c r="C10" s="8">
        <v>45016</v>
      </c>
      <c r="D10" t="s">
        <v>90</v>
      </c>
      <c r="E10" s="64" t="s">
        <v>714</v>
      </c>
      <c r="F10" s="62" t="s">
        <v>566</v>
      </c>
      <c r="G10" s="62" t="s">
        <v>566</v>
      </c>
      <c r="H10" s="62" t="s">
        <v>390</v>
      </c>
      <c r="I10" s="12" t="s">
        <v>223</v>
      </c>
      <c r="J10" s="10" t="s">
        <v>224</v>
      </c>
      <c r="K10" s="10" t="s">
        <v>225</v>
      </c>
      <c r="L10" s="5" t="s">
        <v>94</v>
      </c>
      <c r="M10" s="48">
        <v>6500</v>
      </c>
      <c r="N10" s="61" t="s">
        <v>872</v>
      </c>
      <c r="O10" s="48">
        <v>3654</v>
      </c>
      <c r="P10" s="61" t="s">
        <v>872</v>
      </c>
      <c r="Q10">
        <v>1</v>
      </c>
      <c r="R10">
        <v>1</v>
      </c>
      <c r="S10" s="91">
        <v>3</v>
      </c>
      <c r="T10">
        <v>1</v>
      </c>
      <c r="U10">
        <v>1</v>
      </c>
      <c r="V10">
        <v>1</v>
      </c>
      <c r="W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366</v>
      </c>
      <c r="AE10" s="8">
        <v>45037</v>
      </c>
      <c r="AF10" s="8">
        <v>45037</v>
      </c>
    </row>
    <row r="11" spans="1:33" x14ac:dyDescent="0.25">
      <c r="A11" s="96">
        <v>2023</v>
      </c>
      <c r="B11" s="8">
        <v>44927</v>
      </c>
      <c r="C11" s="8">
        <v>45016</v>
      </c>
      <c r="D11" t="s">
        <v>90</v>
      </c>
      <c r="E11" s="64" t="s">
        <v>715</v>
      </c>
      <c r="F11" s="62" t="s">
        <v>567</v>
      </c>
      <c r="G11" s="62" t="s">
        <v>567</v>
      </c>
      <c r="H11" s="62" t="s">
        <v>390</v>
      </c>
      <c r="I11" s="12" t="s">
        <v>226</v>
      </c>
      <c r="J11" s="10" t="s">
        <v>227</v>
      </c>
      <c r="K11" s="10" t="s">
        <v>225</v>
      </c>
      <c r="L11" s="5" t="s">
        <v>94</v>
      </c>
      <c r="M11" s="48">
        <v>5060</v>
      </c>
      <c r="N11" s="61" t="s">
        <v>872</v>
      </c>
      <c r="O11" s="48">
        <v>5060</v>
      </c>
      <c r="P11" s="61" t="s">
        <v>872</v>
      </c>
      <c r="Q11">
        <v>1</v>
      </c>
      <c r="R11">
        <v>1</v>
      </c>
      <c r="S11" s="91">
        <v>4</v>
      </c>
      <c r="T11">
        <v>1</v>
      </c>
      <c r="U11">
        <v>1</v>
      </c>
      <c r="V11">
        <v>1</v>
      </c>
      <c r="W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366</v>
      </c>
      <c r="AE11" s="8">
        <v>45037</v>
      </c>
      <c r="AF11" s="8">
        <v>45037</v>
      </c>
    </row>
    <row r="12" spans="1:33" x14ac:dyDescent="0.25">
      <c r="A12" s="96">
        <v>2023</v>
      </c>
      <c r="B12" s="8">
        <v>44927</v>
      </c>
      <c r="C12" s="8">
        <v>45016</v>
      </c>
      <c r="D12" t="s">
        <v>90</v>
      </c>
      <c r="E12" s="64" t="s">
        <v>716</v>
      </c>
      <c r="F12" s="62" t="s">
        <v>568</v>
      </c>
      <c r="G12" s="62" t="s">
        <v>568</v>
      </c>
      <c r="H12" s="62" t="s">
        <v>390</v>
      </c>
      <c r="I12" s="12" t="s">
        <v>228</v>
      </c>
      <c r="J12" s="10" t="s">
        <v>229</v>
      </c>
      <c r="K12" s="10" t="s">
        <v>230</v>
      </c>
      <c r="L12" s="5" t="s">
        <v>93</v>
      </c>
      <c r="M12" s="48">
        <v>2100</v>
      </c>
      <c r="N12" s="61" t="s">
        <v>872</v>
      </c>
      <c r="O12" s="48">
        <v>2100</v>
      </c>
      <c r="P12" s="61" t="s">
        <v>872</v>
      </c>
      <c r="Q12">
        <v>1</v>
      </c>
      <c r="R12">
        <v>1</v>
      </c>
      <c r="S12" s="91">
        <v>5</v>
      </c>
      <c r="T12">
        <v>1</v>
      </c>
      <c r="U12">
        <v>1</v>
      </c>
      <c r="V12">
        <v>1</v>
      </c>
      <c r="W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366</v>
      </c>
      <c r="AE12" s="8">
        <v>45037</v>
      </c>
      <c r="AF12" s="8">
        <v>45037</v>
      </c>
    </row>
    <row r="13" spans="1:33" x14ac:dyDescent="0.25">
      <c r="A13" s="96">
        <v>2023</v>
      </c>
      <c r="B13" s="8">
        <v>44927</v>
      </c>
      <c r="C13" s="8">
        <v>45016</v>
      </c>
      <c r="D13" t="s">
        <v>90</v>
      </c>
      <c r="E13" s="64" t="s">
        <v>717</v>
      </c>
      <c r="F13" s="62" t="s">
        <v>569</v>
      </c>
      <c r="G13" s="62" t="s">
        <v>569</v>
      </c>
      <c r="H13" s="62" t="s">
        <v>390</v>
      </c>
      <c r="I13" s="11" t="s">
        <v>231</v>
      </c>
      <c r="J13" s="10" t="s">
        <v>232</v>
      </c>
      <c r="K13" s="10" t="s">
        <v>224</v>
      </c>
      <c r="L13" s="5" t="s">
        <v>94</v>
      </c>
      <c r="M13" s="48">
        <v>8224</v>
      </c>
      <c r="N13" s="61" t="s">
        <v>872</v>
      </c>
      <c r="O13" s="48">
        <v>7642</v>
      </c>
      <c r="P13" s="61" t="s">
        <v>872</v>
      </c>
      <c r="Q13">
        <v>1</v>
      </c>
      <c r="R13">
        <v>1</v>
      </c>
      <c r="S13" s="91">
        <v>6</v>
      </c>
      <c r="T13">
        <v>1</v>
      </c>
      <c r="U13">
        <v>1</v>
      </c>
      <c r="V13">
        <v>1</v>
      </c>
      <c r="W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366</v>
      </c>
      <c r="AE13" s="8">
        <v>45037</v>
      </c>
      <c r="AF13" s="8">
        <v>45037</v>
      </c>
    </row>
    <row r="14" spans="1:33" x14ac:dyDescent="0.25">
      <c r="A14" s="96">
        <v>2023</v>
      </c>
      <c r="B14" s="8">
        <v>44927</v>
      </c>
      <c r="C14" s="8">
        <v>45016</v>
      </c>
      <c r="D14" t="s">
        <v>90</v>
      </c>
      <c r="E14" s="64" t="s">
        <v>718</v>
      </c>
      <c r="F14" s="62" t="s">
        <v>570</v>
      </c>
      <c r="G14" s="62" t="s">
        <v>570</v>
      </c>
      <c r="H14" s="62" t="s">
        <v>381</v>
      </c>
      <c r="I14" s="12" t="s">
        <v>233</v>
      </c>
      <c r="J14" s="10" t="s">
        <v>234</v>
      </c>
      <c r="K14" s="10" t="s">
        <v>235</v>
      </c>
      <c r="L14" s="5" t="s">
        <v>94</v>
      </c>
      <c r="M14" s="48">
        <v>5244</v>
      </c>
      <c r="N14" s="61" t="s">
        <v>872</v>
      </c>
      <c r="O14" s="48">
        <v>5244</v>
      </c>
      <c r="P14" s="61" t="s">
        <v>872</v>
      </c>
      <c r="Q14">
        <v>1</v>
      </c>
      <c r="R14">
        <v>1</v>
      </c>
      <c r="S14" s="91">
        <v>7</v>
      </c>
      <c r="T14">
        <v>1</v>
      </c>
      <c r="U14">
        <v>1</v>
      </c>
      <c r="V14">
        <v>1</v>
      </c>
      <c r="W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366</v>
      </c>
      <c r="AE14" s="8">
        <v>45037</v>
      </c>
      <c r="AF14" s="8">
        <v>45037</v>
      </c>
    </row>
    <row r="15" spans="1:33" x14ac:dyDescent="0.25">
      <c r="A15" s="96">
        <v>2023</v>
      </c>
      <c r="B15" s="8">
        <v>44927</v>
      </c>
      <c r="C15" s="8">
        <v>45016</v>
      </c>
      <c r="D15" t="s">
        <v>90</v>
      </c>
      <c r="E15" s="64" t="s">
        <v>719</v>
      </c>
      <c r="F15" s="62" t="s">
        <v>571</v>
      </c>
      <c r="G15" s="62" t="s">
        <v>571</v>
      </c>
      <c r="H15" s="62" t="s">
        <v>390</v>
      </c>
      <c r="I15" s="12" t="s">
        <v>236</v>
      </c>
      <c r="J15" s="10" t="s">
        <v>237</v>
      </c>
      <c r="K15" s="10" t="s">
        <v>238</v>
      </c>
      <c r="L15" s="5" t="s">
        <v>94</v>
      </c>
      <c r="M15" s="48">
        <v>9212</v>
      </c>
      <c r="N15" s="61" t="s">
        <v>872</v>
      </c>
      <c r="O15" s="48">
        <v>8522</v>
      </c>
      <c r="P15" s="61" t="s">
        <v>872</v>
      </c>
      <c r="Q15">
        <v>1</v>
      </c>
      <c r="R15">
        <v>1</v>
      </c>
      <c r="S15" s="91">
        <v>8</v>
      </c>
      <c r="T15">
        <v>1</v>
      </c>
      <c r="U15">
        <v>1</v>
      </c>
      <c r="V15">
        <v>1</v>
      </c>
      <c r="W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366</v>
      </c>
      <c r="AE15" s="8">
        <v>45037</v>
      </c>
      <c r="AF15" s="8">
        <v>45037</v>
      </c>
    </row>
    <row r="16" spans="1:33" x14ac:dyDescent="0.25">
      <c r="A16" s="96">
        <v>2023</v>
      </c>
      <c r="B16" s="8">
        <v>44927</v>
      </c>
      <c r="C16" s="8">
        <v>45016</v>
      </c>
      <c r="D16" t="s">
        <v>90</v>
      </c>
      <c r="E16" s="64" t="s">
        <v>720</v>
      </c>
      <c r="F16" s="62" t="s">
        <v>572</v>
      </c>
      <c r="G16" s="62" t="s">
        <v>572</v>
      </c>
      <c r="H16" s="62" t="s">
        <v>494</v>
      </c>
      <c r="I16" s="12" t="s">
        <v>239</v>
      </c>
      <c r="J16" s="10" t="s">
        <v>240</v>
      </c>
      <c r="K16" s="10" t="s">
        <v>241</v>
      </c>
      <c r="L16" s="5" t="s">
        <v>94</v>
      </c>
      <c r="M16" s="48">
        <v>4620</v>
      </c>
      <c r="N16" s="61" t="s">
        <v>872</v>
      </c>
      <c r="O16" s="48">
        <v>4620</v>
      </c>
      <c r="P16" s="61" t="s">
        <v>872</v>
      </c>
      <c r="Q16">
        <v>1</v>
      </c>
      <c r="R16">
        <v>1</v>
      </c>
      <c r="S16" s="91">
        <v>9</v>
      </c>
      <c r="T16">
        <v>1</v>
      </c>
      <c r="U16">
        <v>1</v>
      </c>
      <c r="V16">
        <v>1</v>
      </c>
      <c r="W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366</v>
      </c>
      <c r="AE16" s="8">
        <v>45037</v>
      </c>
      <c r="AF16" s="8">
        <v>45037</v>
      </c>
    </row>
    <row r="17" spans="1:32" x14ac:dyDescent="0.25">
      <c r="A17" s="96">
        <v>2023</v>
      </c>
      <c r="B17" s="8">
        <v>44927</v>
      </c>
      <c r="C17" s="8">
        <v>45016</v>
      </c>
      <c r="D17" t="s">
        <v>90</v>
      </c>
      <c r="E17" s="64" t="s">
        <v>721</v>
      </c>
      <c r="F17" s="62" t="s">
        <v>573</v>
      </c>
      <c r="G17" s="62" t="s">
        <v>573</v>
      </c>
      <c r="H17" s="62" t="s">
        <v>388</v>
      </c>
      <c r="I17" s="12" t="s">
        <v>242</v>
      </c>
      <c r="J17" s="10" t="s">
        <v>243</v>
      </c>
      <c r="K17" s="10" t="s">
        <v>244</v>
      </c>
      <c r="L17" s="5" t="s">
        <v>93</v>
      </c>
      <c r="M17" s="48">
        <v>6970</v>
      </c>
      <c r="N17" s="61" t="s">
        <v>872</v>
      </c>
      <c r="O17" s="48">
        <v>6774</v>
      </c>
      <c r="P17" s="61" t="s">
        <v>872</v>
      </c>
      <c r="Q17">
        <v>1</v>
      </c>
      <c r="R17">
        <v>1</v>
      </c>
      <c r="S17" s="91">
        <v>10</v>
      </c>
      <c r="T17">
        <v>1</v>
      </c>
      <c r="U17">
        <v>1</v>
      </c>
      <c r="V17">
        <v>1</v>
      </c>
      <c r="W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366</v>
      </c>
      <c r="AE17" s="8">
        <v>45037</v>
      </c>
      <c r="AF17" s="8">
        <v>45037</v>
      </c>
    </row>
    <row r="18" spans="1:32" x14ac:dyDescent="0.25">
      <c r="A18" s="96">
        <v>2023</v>
      </c>
      <c r="B18" s="8">
        <v>44927</v>
      </c>
      <c r="C18" s="8">
        <v>45016</v>
      </c>
      <c r="D18" t="s">
        <v>90</v>
      </c>
      <c r="E18" s="64" t="s">
        <v>722</v>
      </c>
      <c r="F18" s="62" t="s">
        <v>574</v>
      </c>
      <c r="G18" s="62" t="s">
        <v>574</v>
      </c>
      <c r="H18" s="62" t="s">
        <v>381</v>
      </c>
      <c r="I18" s="12" t="s">
        <v>245</v>
      </c>
      <c r="J18" s="10" t="s">
        <v>246</v>
      </c>
      <c r="K18" s="10" t="s">
        <v>247</v>
      </c>
      <c r="L18" s="5" t="s">
        <v>94</v>
      </c>
      <c r="M18" s="48">
        <v>6102</v>
      </c>
      <c r="N18" s="61" t="s">
        <v>872</v>
      </c>
      <c r="O18" s="48">
        <v>5814</v>
      </c>
      <c r="P18" s="61" t="s">
        <v>872</v>
      </c>
      <c r="Q18">
        <v>1</v>
      </c>
      <c r="R18">
        <v>1</v>
      </c>
      <c r="S18" s="91">
        <v>11</v>
      </c>
      <c r="T18">
        <v>1</v>
      </c>
      <c r="U18">
        <v>1</v>
      </c>
      <c r="V18">
        <v>1</v>
      </c>
      <c r="W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366</v>
      </c>
      <c r="AE18" s="8">
        <v>45037</v>
      </c>
      <c r="AF18" s="8">
        <v>45037</v>
      </c>
    </row>
    <row r="19" spans="1:32" x14ac:dyDescent="0.25">
      <c r="A19" s="96">
        <v>2023</v>
      </c>
      <c r="B19" s="8">
        <v>44927</v>
      </c>
      <c r="C19" s="8">
        <v>45016</v>
      </c>
      <c r="D19" t="s">
        <v>90</v>
      </c>
      <c r="E19" s="64" t="s">
        <v>723</v>
      </c>
      <c r="F19" s="62" t="s">
        <v>575</v>
      </c>
      <c r="G19" s="62" t="s">
        <v>575</v>
      </c>
      <c r="H19" s="62" t="s">
        <v>392</v>
      </c>
      <c r="I19" s="11" t="s">
        <v>249</v>
      </c>
      <c r="J19" s="10" t="s">
        <v>250</v>
      </c>
      <c r="K19" s="10" t="s">
        <v>251</v>
      </c>
      <c r="L19" s="5" t="s">
        <v>94</v>
      </c>
      <c r="M19" s="48">
        <v>12832</v>
      </c>
      <c r="N19" s="61" t="s">
        <v>872</v>
      </c>
      <c r="O19" s="48">
        <v>11152</v>
      </c>
      <c r="P19" s="61" t="s">
        <v>872</v>
      </c>
      <c r="Q19">
        <v>1</v>
      </c>
      <c r="R19">
        <v>1</v>
      </c>
      <c r="S19" s="91">
        <v>12</v>
      </c>
      <c r="T19">
        <v>1</v>
      </c>
      <c r="U19">
        <v>1</v>
      </c>
      <c r="V19">
        <v>1</v>
      </c>
      <c r="W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366</v>
      </c>
      <c r="AE19" s="8">
        <v>45037</v>
      </c>
      <c r="AF19" s="8">
        <v>45037</v>
      </c>
    </row>
    <row r="20" spans="1:32" ht="24.6" customHeight="1" x14ac:dyDescent="0.25">
      <c r="A20" s="96">
        <v>2023</v>
      </c>
      <c r="B20" s="8">
        <v>44927</v>
      </c>
      <c r="C20" s="8">
        <v>45016</v>
      </c>
      <c r="D20" t="s">
        <v>90</v>
      </c>
      <c r="E20" s="64" t="s">
        <v>724</v>
      </c>
      <c r="F20" s="62" t="s">
        <v>576</v>
      </c>
      <c r="G20" s="62" t="s">
        <v>576</v>
      </c>
      <c r="H20" s="62" t="s">
        <v>385</v>
      </c>
      <c r="I20" s="12" t="s">
        <v>252</v>
      </c>
      <c r="J20" s="10" t="s">
        <v>216</v>
      </c>
      <c r="K20" s="10" t="s">
        <v>216</v>
      </c>
      <c r="L20" s="5" t="s">
        <v>94</v>
      </c>
      <c r="M20" s="48">
        <v>6700</v>
      </c>
      <c r="N20" s="61" t="s">
        <v>872</v>
      </c>
      <c r="O20" s="48">
        <v>6534</v>
      </c>
      <c r="P20" s="61" t="s">
        <v>872</v>
      </c>
      <c r="Q20">
        <v>1</v>
      </c>
      <c r="R20">
        <v>1</v>
      </c>
      <c r="S20" s="91">
        <v>13</v>
      </c>
      <c r="T20">
        <v>1</v>
      </c>
      <c r="U20">
        <v>1</v>
      </c>
      <c r="V20">
        <v>1</v>
      </c>
      <c r="W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366</v>
      </c>
      <c r="AE20" s="8">
        <v>45037</v>
      </c>
      <c r="AF20" s="8">
        <v>45037</v>
      </c>
    </row>
    <row r="21" spans="1:32" x14ac:dyDescent="0.25">
      <c r="A21" s="96">
        <v>2023</v>
      </c>
      <c r="B21" s="8">
        <v>44927</v>
      </c>
      <c r="C21" s="8">
        <v>45016</v>
      </c>
      <c r="D21" t="s">
        <v>90</v>
      </c>
      <c r="E21" s="64" t="s">
        <v>725</v>
      </c>
      <c r="F21" s="62" t="s">
        <v>577</v>
      </c>
      <c r="G21" s="62" t="s">
        <v>577</v>
      </c>
      <c r="H21" s="62" t="s">
        <v>390</v>
      </c>
      <c r="I21" s="12" t="s">
        <v>245</v>
      </c>
      <c r="J21" s="10" t="s">
        <v>253</v>
      </c>
      <c r="K21" s="10" t="s">
        <v>254</v>
      </c>
      <c r="L21" s="5" t="s">
        <v>94</v>
      </c>
      <c r="M21" s="48">
        <v>5244</v>
      </c>
      <c r="N21" s="61" t="s">
        <v>872</v>
      </c>
      <c r="O21" s="48">
        <v>5244</v>
      </c>
      <c r="P21" s="61" t="s">
        <v>872</v>
      </c>
      <c r="Q21">
        <v>1</v>
      </c>
      <c r="R21">
        <v>1</v>
      </c>
      <c r="S21" s="91">
        <v>14</v>
      </c>
      <c r="T21">
        <v>1</v>
      </c>
      <c r="U21">
        <v>1</v>
      </c>
      <c r="V21">
        <v>1</v>
      </c>
      <c r="W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366</v>
      </c>
      <c r="AE21" s="8">
        <v>45037</v>
      </c>
      <c r="AF21" s="8">
        <v>45037</v>
      </c>
    </row>
    <row r="22" spans="1:32" s="31" customFormat="1" x14ac:dyDescent="0.25">
      <c r="A22" s="96">
        <v>2023</v>
      </c>
      <c r="B22" s="8">
        <v>44927</v>
      </c>
      <c r="C22" s="8">
        <v>45016</v>
      </c>
      <c r="D22" s="31" t="s">
        <v>90</v>
      </c>
      <c r="E22" s="64" t="s">
        <v>726</v>
      </c>
      <c r="F22" s="62" t="s">
        <v>578</v>
      </c>
      <c r="G22" s="62" t="s">
        <v>578</v>
      </c>
      <c r="H22" s="62" t="s">
        <v>388</v>
      </c>
      <c r="I22" s="12" t="s">
        <v>509</v>
      </c>
      <c r="J22" s="10" t="s">
        <v>255</v>
      </c>
      <c r="K22" s="10" t="s">
        <v>256</v>
      </c>
      <c r="L22" s="32" t="s">
        <v>94</v>
      </c>
      <c r="M22" s="48">
        <v>12832</v>
      </c>
      <c r="N22" s="61" t="s">
        <v>872</v>
      </c>
      <c r="O22" s="48">
        <v>11152</v>
      </c>
      <c r="P22" s="61" t="s">
        <v>872</v>
      </c>
      <c r="Q22" s="31">
        <v>1</v>
      </c>
      <c r="R22" s="31">
        <v>1</v>
      </c>
      <c r="S22" s="91">
        <v>15</v>
      </c>
      <c r="T22" s="41">
        <v>1</v>
      </c>
      <c r="U22" s="41">
        <v>1</v>
      </c>
      <c r="V22" s="41">
        <v>1</v>
      </c>
      <c r="W22" s="41">
        <v>1</v>
      </c>
      <c r="X22" s="41"/>
      <c r="Y22" s="41">
        <v>1</v>
      </c>
      <c r="Z22" s="41">
        <v>1</v>
      </c>
      <c r="AA22" s="41">
        <v>1</v>
      </c>
      <c r="AB22" s="41">
        <v>1</v>
      </c>
      <c r="AC22" s="41">
        <v>1</v>
      </c>
      <c r="AD22" s="41" t="s">
        <v>366</v>
      </c>
      <c r="AE22" s="8">
        <v>45037</v>
      </c>
      <c r="AF22" s="8">
        <v>45037</v>
      </c>
    </row>
    <row r="23" spans="1:32" x14ac:dyDescent="0.25">
      <c r="A23" s="96">
        <v>2023</v>
      </c>
      <c r="B23" s="8">
        <v>44927</v>
      </c>
      <c r="C23" s="8">
        <v>45016</v>
      </c>
      <c r="D23" t="s">
        <v>90</v>
      </c>
      <c r="E23" s="64" t="s">
        <v>727</v>
      </c>
      <c r="F23" s="62" t="s">
        <v>579</v>
      </c>
      <c r="G23" s="62" t="s">
        <v>579</v>
      </c>
      <c r="H23" s="62" t="s">
        <v>391</v>
      </c>
      <c r="I23" s="12" t="s">
        <v>257</v>
      </c>
      <c r="J23" s="10" t="s">
        <v>258</v>
      </c>
      <c r="K23" s="10" t="s">
        <v>259</v>
      </c>
      <c r="L23" s="5" t="s">
        <v>93</v>
      </c>
      <c r="M23" s="48">
        <v>5234</v>
      </c>
      <c r="N23" s="61" t="s">
        <v>872</v>
      </c>
      <c r="O23" s="48">
        <v>5234</v>
      </c>
      <c r="P23" s="61" t="s">
        <v>872</v>
      </c>
      <c r="Q23">
        <v>1</v>
      </c>
      <c r="R23">
        <v>1</v>
      </c>
      <c r="S23" s="91">
        <v>16</v>
      </c>
      <c r="T23">
        <v>1</v>
      </c>
      <c r="U23">
        <v>1</v>
      </c>
      <c r="V23">
        <v>1</v>
      </c>
      <c r="W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366</v>
      </c>
      <c r="AE23" s="8">
        <v>45037</v>
      </c>
      <c r="AF23" s="8">
        <v>45037</v>
      </c>
    </row>
    <row r="24" spans="1:32" ht="18.600000000000001" customHeight="1" x14ac:dyDescent="0.25">
      <c r="A24" s="96">
        <v>2023</v>
      </c>
      <c r="B24" s="8">
        <v>44927</v>
      </c>
      <c r="C24" s="8">
        <v>45016</v>
      </c>
      <c r="D24" t="s">
        <v>90</v>
      </c>
      <c r="E24" s="64" t="s">
        <v>728</v>
      </c>
      <c r="F24" s="62" t="s">
        <v>580</v>
      </c>
      <c r="G24" s="62" t="s">
        <v>580</v>
      </c>
      <c r="H24" s="62" t="s">
        <v>385</v>
      </c>
      <c r="I24" s="12" t="s">
        <v>260</v>
      </c>
      <c r="J24" s="10" t="s">
        <v>261</v>
      </c>
      <c r="K24" s="10" t="s">
        <v>225</v>
      </c>
      <c r="L24" s="5" t="s">
        <v>94</v>
      </c>
      <c r="M24" s="48">
        <v>6102</v>
      </c>
      <c r="N24" s="61" t="s">
        <v>872</v>
      </c>
      <c r="O24" s="48">
        <v>6036</v>
      </c>
      <c r="P24" s="61" t="s">
        <v>872</v>
      </c>
      <c r="Q24">
        <v>1</v>
      </c>
      <c r="R24">
        <v>1</v>
      </c>
      <c r="S24" s="91">
        <v>17</v>
      </c>
      <c r="T24">
        <v>1</v>
      </c>
      <c r="U24">
        <v>1</v>
      </c>
      <c r="V24">
        <v>1</v>
      </c>
      <c r="W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366</v>
      </c>
      <c r="AE24" s="8">
        <v>45037</v>
      </c>
      <c r="AF24" s="8">
        <v>45037</v>
      </c>
    </row>
    <row r="25" spans="1:32" x14ac:dyDescent="0.25">
      <c r="A25" s="96">
        <v>2023</v>
      </c>
      <c r="B25" s="8">
        <v>44927</v>
      </c>
      <c r="C25" s="8">
        <v>45016</v>
      </c>
      <c r="D25" t="s">
        <v>90</v>
      </c>
      <c r="E25" s="64" t="s">
        <v>729</v>
      </c>
      <c r="F25" s="62" t="s">
        <v>581</v>
      </c>
      <c r="G25" s="62" t="s">
        <v>581</v>
      </c>
      <c r="H25" s="62" t="s">
        <v>384</v>
      </c>
      <c r="I25" s="12" t="s">
        <v>218</v>
      </c>
      <c r="J25" s="10" t="s">
        <v>232</v>
      </c>
      <c r="K25" s="10" t="s">
        <v>262</v>
      </c>
      <c r="L25" s="5" t="s">
        <v>93</v>
      </c>
      <c r="M25" s="48">
        <v>5014</v>
      </c>
      <c r="N25" s="61" t="s">
        <v>872</v>
      </c>
      <c r="O25" s="48">
        <v>5014</v>
      </c>
      <c r="P25" s="61" t="s">
        <v>872</v>
      </c>
      <c r="Q25">
        <v>1</v>
      </c>
      <c r="R25">
        <v>1</v>
      </c>
      <c r="S25" s="91">
        <v>18</v>
      </c>
      <c r="T25">
        <v>1</v>
      </c>
      <c r="U25">
        <v>1</v>
      </c>
      <c r="V25">
        <v>1</v>
      </c>
      <c r="W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366</v>
      </c>
      <c r="AE25" s="8">
        <v>45037</v>
      </c>
      <c r="AF25" s="8">
        <v>45037</v>
      </c>
    </row>
    <row r="26" spans="1:32" x14ac:dyDescent="0.25">
      <c r="A26" s="96">
        <v>2023</v>
      </c>
      <c r="B26" s="8">
        <v>44927</v>
      </c>
      <c r="C26" s="8">
        <v>45016</v>
      </c>
      <c r="D26" t="s">
        <v>90</v>
      </c>
      <c r="E26" s="64" t="s">
        <v>727</v>
      </c>
      <c r="F26" s="62" t="s">
        <v>579</v>
      </c>
      <c r="G26" s="62" t="s">
        <v>579</v>
      </c>
      <c r="H26" s="62" t="s">
        <v>391</v>
      </c>
      <c r="I26" s="12" t="s">
        <v>263</v>
      </c>
      <c r="J26" s="10" t="s">
        <v>262</v>
      </c>
      <c r="K26" s="10" t="s">
        <v>264</v>
      </c>
      <c r="L26" s="5" t="s">
        <v>93</v>
      </c>
      <c r="M26" s="48">
        <v>5014</v>
      </c>
      <c r="N26" s="61" t="s">
        <v>872</v>
      </c>
      <c r="O26" s="48">
        <v>5014</v>
      </c>
      <c r="P26" s="61" t="s">
        <v>872</v>
      </c>
      <c r="Q26">
        <v>1</v>
      </c>
      <c r="R26">
        <v>1</v>
      </c>
      <c r="S26" s="91">
        <v>19</v>
      </c>
      <c r="T26">
        <v>1</v>
      </c>
      <c r="U26">
        <v>1</v>
      </c>
      <c r="V26">
        <v>1</v>
      </c>
      <c r="W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366</v>
      </c>
      <c r="AE26" s="8">
        <v>45037</v>
      </c>
      <c r="AF26" s="8">
        <v>45037</v>
      </c>
    </row>
    <row r="27" spans="1:32" x14ac:dyDescent="0.25">
      <c r="A27" s="96">
        <v>2023</v>
      </c>
      <c r="B27" s="8">
        <v>44927</v>
      </c>
      <c r="C27" s="8">
        <v>45016</v>
      </c>
      <c r="D27" t="s">
        <v>90</v>
      </c>
      <c r="E27" s="64" t="s">
        <v>731</v>
      </c>
      <c r="F27" s="62" t="s">
        <v>583</v>
      </c>
      <c r="G27" s="62" t="s">
        <v>583</v>
      </c>
      <c r="H27" s="62" t="s">
        <v>388</v>
      </c>
      <c r="I27" s="13" t="s">
        <v>268</v>
      </c>
      <c r="J27" s="10" t="s">
        <v>219</v>
      </c>
      <c r="K27" s="10" t="s">
        <v>269</v>
      </c>
      <c r="L27" s="5" t="s">
        <v>93</v>
      </c>
      <c r="M27" s="48">
        <v>23624</v>
      </c>
      <c r="N27" s="61" t="s">
        <v>872</v>
      </c>
      <c r="O27" s="48">
        <v>19224</v>
      </c>
      <c r="P27" s="61" t="s">
        <v>872</v>
      </c>
      <c r="Q27">
        <v>1</v>
      </c>
      <c r="R27">
        <v>1</v>
      </c>
      <c r="S27" s="91">
        <v>20</v>
      </c>
      <c r="T27">
        <v>1</v>
      </c>
      <c r="U27">
        <v>1</v>
      </c>
      <c r="V27">
        <v>1</v>
      </c>
      <c r="W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366</v>
      </c>
      <c r="AE27" s="8">
        <v>45037</v>
      </c>
      <c r="AF27" s="8">
        <v>45037</v>
      </c>
    </row>
    <row r="28" spans="1:32" x14ac:dyDescent="0.25">
      <c r="A28" s="96">
        <v>2023</v>
      </c>
      <c r="B28" s="8">
        <v>44927</v>
      </c>
      <c r="C28" s="8">
        <v>45016</v>
      </c>
      <c r="D28" t="s">
        <v>90</v>
      </c>
      <c r="E28" s="64" t="s">
        <v>732</v>
      </c>
      <c r="F28" s="62" t="s">
        <v>584</v>
      </c>
      <c r="G28" s="62" t="s">
        <v>584</v>
      </c>
      <c r="H28" s="62" t="s">
        <v>499</v>
      </c>
      <c r="I28" s="13" t="s">
        <v>270</v>
      </c>
      <c r="J28" s="10" t="s">
        <v>248</v>
      </c>
      <c r="K28" s="10" t="s">
        <v>271</v>
      </c>
      <c r="L28" s="5" t="s">
        <v>94</v>
      </c>
      <c r="M28" s="48">
        <v>7970</v>
      </c>
      <c r="N28" s="61" t="s">
        <v>872</v>
      </c>
      <c r="O28" s="48">
        <v>6892</v>
      </c>
      <c r="P28" s="61" t="s">
        <v>872</v>
      </c>
      <c r="Q28">
        <v>1</v>
      </c>
      <c r="R28">
        <v>1</v>
      </c>
      <c r="S28" s="91">
        <v>21</v>
      </c>
      <c r="T28">
        <v>1</v>
      </c>
      <c r="U28">
        <v>1</v>
      </c>
      <c r="V28">
        <v>1</v>
      </c>
      <c r="W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366</v>
      </c>
      <c r="AE28" s="8">
        <v>45037</v>
      </c>
      <c r="AF28" s="8">
        <v>45037</v>
      </c>
    </row>
    <row r="29" spans="1:32" ht="25.5" x14ac:dyDescent="0.25">
      <c r="A29" s="96">
        <v>2023</v>
      </c>
      <c r="B29" s="8">
        <v>44927</v>
      </c>
      <c r="C29" s="8">
        <v>45016</v>
      </c>
      <c r="D29" t="s">
        <v>90</v>
      </c>
      <c r="E29" s="64" t="s">
        <v>733</v>
      </c>
      <c r="F29" s="62" t="s">
        <v>585</v>
      </c>
      <c r="G29" s="62" t="s">
        <v>585</v>
      </c>
      <c r="H29" s="62" t="s">
        <v>385</v>
      </c>
      <c r="I29" s="101" t="s">
        <v>272</v>
      </c>
      <c r="J29" s="10" t="s">
        <v>241</v>
      </c>
      <c r="K29" s="10" t="s">
        <v>256</v>
      </c>
      <c r="L29" s="5" t="s">
        <v>94</v>
      </c>
      <c r="M29" s="48">
        <v>7552</v>
      </c>
      <c r="N29" s="61" t="s">
        <v>872</v>
      </c>
      <c r="O29" s="48">
        <v>7044</v>
      </c>
      <c r="P29" s="61" t="s">
        <v>872</v>
      </c>
      <c r="Q29">
        <v>1</v>
      </c>
      <c r="R29">
        <v>1</v>
      </c>
      <c r="S29" s="91">
        <v>22</v>
      </c>
      <c r="T29">
        <v>1</v>
      </c>
      <c r="U29">
        <v>1</v>
      </c>
      <c r="V29">
        <v>1</v>
      </c>
      <c r="W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366</v>
      </c>
      <c r="AE29" s="8">
        <v>45037</v>
      </c>
      <c r="AF29" s="8">
        <v>45037</v>
      </c>
    </row>
    <row r="30" spans="1:32" ht="25.5" x14ac:dyDescent="0.25">
      <c r="A30" s="96">
        <v>2023</v>
      </c>
      <c r="B30" s="8">
        <v>44927</v>
      </c>
      <c r="C30" s="8">
        <v>45016</v>
      </c>
      <c r="D30" t="s">
        <v>90</v>
      </c>
      <c r="E30" s="64" t="s">
        <v>734</v>
      </c>
      <c r="F30" s="62" t="s">
        <v>586</v>
      </c>
      <c r="G30" s="62" t="s">
        <v>586</v>
      </c>
      <c r="H30" s="62" t="s">
        <v>559</v>
      </c>
      <c r="I30" s="13" t="s">
        <v>273</v>
      </c>
      <c r="J30" s="10" t="s">
        <v>274</v>
      </c>
      <c r="K30" s="10" t="s">
        <v>221</v>
      </c>
      <c r="L30" s="5" t="s">
        <v>93</v>
      </c>
      <c r="M30" s="48">
        <v>8674</v>
      </c>
      <c r="N30" s="61" t="s">
        <v>872</v>
      </c>
      <c r="O30" s="48">
        <v>8044</v>
      </c>
      <c r="P30" s="61" t="s">
        <v>872</v>
      </c>
      <c r="Q30">
        <v>1</v>
      </c>
      <c r="R30">
        <v>1</v>
      </c>
      <c r="S30" s="91">
        <v>23</v>
      </c>
      <c r="T30">
        <v>1</v>
      </c>
      <c r="U30">
        <v>1</v>
      </c>
      <c r="V30">
        <v>1</v>
      </c>
      <c r="W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366</v>
      </c>
      <c r="AE30" s="8">
        <v>45037</v>
      </c>
      <c r="AF30" s="8">
        <v>45037</v>
      </c>
    </row>
    <row r="31" spans="1:32" x14ac:dyDescent="0.25">
      <c r="A31" s="96">
        <v>2023</v>
      </c>
      <c r="B31" s="8">
        <v>44927</v>
      </c>
      <c r="C31" s="8">
        <v>45016</v>
      </c>
      <c r="D31" t="s">
        <v>90</v>
      </c>
      <c r="E31" s="64" t="s">
        <v>735</v>
      </c>
      <c r="F31" s="62" t="s">
        <v>587</v>
      </c>
      <c r="G31" s="62" t="s">
        <v>587</v>
      </c>
      <c r="H31" s="62" t="s">
        <v>494</v>
      </c>
      <c r="I31" s="13" t="s">
        <v>279</v>
      </c>
      <c r="J31" s="10" t="s">
        <v>269</v>
      </c>
      <c r="K31" s="10" t="s">
        <v>280</v>
      </c>
      <c r="L31" s="5" t="s">
        <v>94</v>
      </c>
      <c r="M31" s="48">
        <v>14086</v>
      </c>
      <c r="N31" s="61" t="s">
        <v>872</v>
      </c>
      <c r="O31" s="48">
        <v>1182</v>
      </c>
      <c r="P31" s="61" t="s">
        <v>872</v>
      </c>
      <c r="Q31">
        <v>1</v>
      </c>
      <c r="R31">
        <v>1</v>
      </c>
      <c r="S31" s="91">
        <v>24</v>
      </c>
      <c r="T31">
        <v>1</v>
      </c>
      <c r="U31">
        <v>1</v>
      </c>
      <c r="V31">
        <v>1</v>
      </c>
      <c r="W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366</v>
      </c>
      <c r="AE31" s="8">
        <v>45037</v>
      </c>
      <c r="AF31" s="8">
        <v>45037</v>
      </c>
    </row>
    <row r="32" spans="1:32" x14ac:dyDescent="0.25">
      <c r="A32" s="96">
        <v>2023</v>
      </c>
      <c r="B32" s="8">
        <v>44927</v>
      </c>
      <c r="C32" s="8">
        <v>45016</v>
      </c>
      <c r="D32" t="s">
        <v>90</v>
      </c>
      <c r="E32" s="64" t="s">
        <v>736</v>
      </c>
      <c r="F32" s="62" t="s">
        <v>588</v>
      </c>
      <c r="G32" s="62" t="s">
        <v>588</v>
      </c>
      <c r="H32" s="62" t="s">
        <v>388</v>
      </c>
      <c r="I32" s="14" t="s">
        <v>283</v>
      </c>
      <c r="J32" s="10" t="s">
        <v>221</v>
      </c>
      <c r="K32" s="10" t="s">
        <v>222</v>
      </c>
      <c r="L32" s="5" t="s">
        <v>94</v>
      </c>
      <c r="M32" s="48">
        <v>8788</v>
      </c>
      <c r="N32" s="61" t="s">
        <v>872</v>
      </c>
      <c r="O32" s="48">
        <v>8144</v>
      </c>
      <c r="P32" s="61" t="s">
        <v>872</v>
      </c>
      <c r="Q32">
        <v>1</v>
      </c>
      <c r="R32">
        <v>1</v>
      </c>
      <c r="S32" s="91">
        <v>25</v>
      </c>
      <c r="T32">
        <v>1</v>
      </c>
      <c r="U32">
        <v>1</v>
      </c>
      <c r="V32">
        <v>1</v>
      </c>
      <c r="W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366</v>
      </c>
      <c r="AE32" s="8">
        <v>45037</v>
      </c>
      <c r="AF32" s="8">
        <v>45037</v>
      </c>
    </row>
    <row r="33" spans="1:32" x14ac:dyDescent="0.25">
      <c r="A33" s="96">
        <v>2023</v>
      </c>
      <c r="B33" s="8">
        <v>44927</v>
      </c>
      <c r="C33" s="8">
        <v>45016</v>
      </c>
      <c r="D33" t="s">
        <v>90</v>
      </c>
      <c r="E33" s="64" t="s">
        <v>737</v>
      </c>
      <c r="F33" s="62" t="s">
        <v>589</v>
      </c>
      <c r="G33" s="62" t="s">
        <v>589</v>
      </c>
      <c r="H33" s="62" t="s">
        <v>391</v>
      </c>
      <c r="I33" s="15" t="s">
        <v>285</v>
      </c>
      <c r="J33" s="4" t="s">
        <v>286</v>
      </c>
      <c r="K33" s="4" t="s">
        <v>282</v>
      </c>
      <c r="L33" s="5" t="s">
        <v>94</v>
      </c>
      <c r="M33" s="48">
        <v>5234</v>
      </c>
      <c r="N33" s="61" t="s">
        <v>872</v>
      </c>
      <c r="O33" s="48">
        <v>5234</v>
      </c>
      <c r="P33" s="61" t="s">
        <v>872</v>
      </c>
      <c r="Q33">
        <v>1</v>
      </c>
      <c r="R33">
        <v>1</v>
      </c>
      <c r="S33" s="91">
        <v>26</v>
      </c>
      <c r="T33">
        <v>1</v>
      </c>
      <c r="U33">
        <v>1</v>
      </c>
      <c r="V33">
        <v>1</v>
      </c>
      <c r="W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366</v>
      </c>
      <c r="AE33" s="8">
        <v>45037</v>
      </c>
      <c r="AF33" s="8">
        <v>45037</v>
      </c>
    </row>
    <row r="34" spans="1:32" ht="25.5" x14ac:dyDescent="0.25">
      <c r="A34" s="96">
        <v>2023</v>
      </c>
      <c r="B34" s="8">
        <v>44927</v>
      </c>
      <c r="C34" s="8">
        <v>45016</v>
      </c>
      <c r="D34" t="s">
        <v>90</v>
      </c>
      <c r="E34" s="64" t="s">
        <v>738</v>
      </c>
      <c r="F34" s="62" t="s">
        <v>590</v>
      </c>
      <c r="G34" s="62" t="s">
        <v>590</v>
      </c>
      <c r="H34" s="62" t="s">
        <v>385</v>
      </c>
      <c r="I34" s="16" t="s">
        <v>288</v>
      </c>
      <c r="J34" s="4" t="s">
        <v>255</v>
      </c>
      <c r="K34" s="4" t="s">
        <v>264</v>
      </c>
      <c r="L34" s="5" t="s">
        <v>94</v>
      </c>
      <c r="M34" s="48">
        <v>7552</v>
      </c>
      <c r="N34" s="61" t="s">
        <v>872</v>
      </c>
      <c r="O34" s="48">
        <v>6809</v>
      </c>
      <c r="P34" s="61" t="s">
        <v>872</v>
      </c>
      <c r="Q34">
        <v>1</v>
      </c>
      <c r="R34">
        <v>1</v>
      </c>
      <c r="S34" s="91">
        <v>27</v>
      </c>
      <c r="T34">
        <v>1</v>
      </c>
      <c r="U34">
        <v>1</v>
      </c>
      <c r="V34">
        <v>1</v>
      </c>
      <c r="W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366</v>
      </c>
      <c r="AE34" s="8">
        <v>45037</v>
      </c>
      <c r="AF34" s="8">
        <v>45037</v>
      </c>
    </row>
    <row r="35" spans="1:32" ht="25.5" x14ac:dyDescent="0.25">
      <c r="A35" s="96">
        <v>2023</v>
      </c>
      <c r="B35" s="8">
        <v>44927</v>
      </c>
      <c r="C35" s="8">
        <v>45016</v>
      </c>
      <c r="D35" t="s">
        <v>90</v>
      </c>
      <c r="E35" s="64" t="s">
        <v>739</v>
      </c>
      <c r="F35" s="62" t="s">
        <v>591</v>
      </c>
      <c r="G35" s="62" t="s">
        <v>591</v>
      </c>
      <c r="H35" s="62" t="s">
        <v>385</v>
      </c>
      <c r="I35" s="15" t="s">
        <v>289</v>
      </c>
      <c r="J35" s="4" t="s">
        <v>232</v>
      </c>
      <c r="K35" s="4" t="s">
        <v>277</v>
      </c>
      <c r="L35" s="5" t="s">
        <v>94</v>
      </c>
      <c r="M35" s="48">
        <v>6410</v>
      </c>
      <c r="N35" s="61" t="s">
        <v>872</v>
      </c>
      <c r="O35" s="48">
        <v>6276</v>
      </c>
      <c r="P35" s="61" t="s">
        <v>872</v>
      </c>
      <c r="Q35">
        <v>1</v>
      </c>
      <c r="R35">
        <v>1</v>
      </c>
      <c r="S35" s="91">
        <v>28</v>
      </c>
      <c r="T35">
        <v>1</v>
      </c>
      <c r="U35">
        <v>1</v>
      </c>
      <c r="V35">
        <v>1</v>
      </c>
      <c r="W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366</v>
      </c>
      <c r="AE35" s="8">
        <v>45037</v>
      </c>
      <c r="AF35" s="8">
        <v>45037</v>
      </c>
    </row>
    <row r="36" spans="1:32" x14ac:dyDescent="0.25">
      <c r="A36" s="96">
        <v>2023</v>
      </c>
      <c r="B36" s="8">
        <v>44927</v>
      </c>
      <c r="C36" s="8">
        <v>45016</v>
      </c>
      <c r="D36" t="s">
        <v>90</v>
      </c>
      <c r="E36" s="64" t="s">
        <v>740</v>
      </c>
      <c r="F36" s="62" t="s">
        <v>592</v>
      </c>
      <c r="G36" s="62" t="s">
        <v>592</v>
      </c>
      <c r="H36" s="62" t="s">
        <v>560</v>
      </c>
      <c r="I36" s="15" t="s">
        <v>291</v>
      </c>
      <c r="J36" s="4" t="s">
        <v>277</v>
      </c>
      <c r="K36" s="4" t="s">
        <v>277</v>
      </c>
      <c r="L36" s="5" t="s">
        <v>93</v>
      </c>
      <c r="M36" s="48">
        <v>7552</v>
      </c>
      <c r="N36" s="61" t="s">
        <v>872</v>
      </c>
      <c r="O36" s="48">
        <v>6809</v>
      </c>
      <c r="P36" s="61" t="s">
        <v>872</v>
      </c>
      <c r="Q36">
        <v>1</v>
      </c>
      <c r="R36">
        <v>1</v>
      </c>
      <c r="S36" s="91">
        <v>29</v>
      </c>
      <c r="T36">
        <v>1</v>
      </c>
      <c r="U36">
        <v>1</v>
      </c>
      <c r="V36">
        <v>1</v>
      </c>
      <c r="W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366</v>
      </c>
      <c r="AE36" s="8">
        <v>45037</v>
      </c>
      <c r="AF36" s="8">
        <v>45037</v>
      </c>
    </row>
    <row r="37" spans="1:32" x14ac:dyDescent="0.25">
      <c r="A37" s="96">
        <v>2023</v>
      </c>
      <c r="B37" s="8">
        <v>44927</v>
      </c>
      <c r="C37" s="8">
        <v>45016</v>
      </c>
      <c r="D37" t="s">
        <v>90</v>
      </c>
      <c r="E37" s="64" t="s">
        <v>741</v>
      </c>
      <c r="F37" s="62" t="s">
        <v>593</v>
      </c>
      <c r="G37" s="62" t="s">
        <v>593</v>
      </c>
      <c r="H37" s="62" t="s">
        <v>527</v>
      </c>
      <c r="I37" s="15" t="s">
        <v>292</v>
      </c>
      <c r="J37" s="4" t="s">
        <v>293</v>
      </c>
      <c r="K37" s="4" t="s">
        <v>256</v>
      </c>
      <c r="L37" s="5" t="s">
        <v>94</v>
      </c>
      <c r="M37" s="48">
        <v>11774</v>
      </c>
      <c r="N37" s="61" t="s">
        <v>872</v>
      </c>
      <c r="O37" s="48">
        <v>10236</v>
      </c>
      <c r="P37" s="61" t="s">
        <v>872</v>
      </c>
      <c r="Q37">
        <v>1</v>
      </c>
      <c r="R37">
        <v>1</v>
      </c>
      <c r="S37" s="91">
        <v>30</v>
      </c>
      <c r="T37">
        <v>1</v>
      </c>
      <c r="U37">
        <v>1</v>
      </c>
      <c r="V37">
        <v>1</v>
      </c>
      <c r="W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366</v>
      </c>
      <c r="AE37" s="8">
        <v>45037</v>
      </c>
      <c r="AF37" s="8">
        <v>45037</v>
      </c>
    </row>
    <row r="38" spans="1:32" x14ac:dyDescent="0.25">
      <c r="A38" s="96">
        <v>2023</v>
      </c>
      <c r="B38" s="8">
        <v>44927</v>
      </c>
      <c r="C38" s="8">
        <v>45016</v>
      </c>
      <c r="D38" t="s">
        <v>90</v>
      </c>
      <c r="E38" s="64" t="s">
        <v>742</v>
      </c>
      <c r="F38" s="62" t="s">
        <v>594</v>
      </c>
      <c r="G38" s="62" t="s">
        <v>594</v>
      </c>
      <c r="H38" s="62" t="s">
        <v>381</v>
      </c>
      <c r="I38" s="15" t="s">
        <v>294</v>
      </c>
      <c r="J38" s="4" t="s">
        <v>222</v>
      </c>
      <c r="K38" s="4" t="s">
        <v>224</v>
      </c>
      <c r="L38" s="5" t="s">
        <v>93</v>
      </c>
      <c r="M38" s="48">
        <v>8000</v>
      </c>
      <c r="N38" s="61" t="s">
        <v>872</v>
      </c>
      <c r="O38" s="48">
        <v>7442</v>
      </c>
      <c r="P38" s="61" t="s">
        <v>872</v>
      </c>
      <c r="Q38">
        <v>1</v>
      </c>
      <c r="R38">
        <v>1</v>
      </c>
      <c r="S38" s="91">
        <v>31</v>
      </c>
      <c r="T38">
        <v>1</v>
      </c>
      <c r="U38">
        <v>1</v>
      </c>
      <c r="V38">
        <v>1</v>
      </c>
      <c r="W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366</v>
      </c>
      <c r="AE38" s="8">
        <v>45037</v>
      </c>
      <c r="AF38" s="8">
        <v>45037</v>
      </c>
    </row>
    <row r="39" spans="1:32" x14ac:dyDescent="0.25">
      <c r="A39" s="96">
        <v>2023</v>
      </c>
      <c r="B39" s="8">
        <v>44927</v>
      </c>
      <c r="C39" s="8">
        <v>45016</v>
      </c>
      <c r="D39" t="s">
        <v>90</v>
      </c>
      <c r="E39" s="64" t="s">
        <v>743</v>
      </c>
      <c r="F39" s="62" t="s">
        <v>595</v>
      </c>
      <c r="G39" s="62" t="s">
        <v>595</v>
      </c>
      <c r="H39" s="62" t="s">
        <v>494</v>
      </c>
      <c r="I39" s="15" t="s">
        <v>295</v>
      </c>
      <c r="J39" s="7" t="s">
        <v>244</v>
      </c>
      <c r="K39" s="7" t="s">
        <v>296</v>
      </c>
      <c r="L39" s="5" t="s">
        <v>94</v>
      </c>
      <c r="M39" s="48">
        <v>8626</v>
      </c>
      <c r="N39" s="61" t="s">
        <v>872</v>
      </c>
      <c r="O39" s="48">
        <v>8000</v>
      </c>
      <c r="P39" s="61" t="s">
        <v>872</v>
      </c>
      <c r="Q39">
        <v>1</v>
      </c>
      <c r="R39">
        <v>1</v>
      </c>
      <c r="S39" s="91">
        <v>32</v>
      </c>
      <c r="T39">
        <v>1</v>
      </c>
      <c r="U39">
        <v>1</v>
      </c>
      <c r="V39">
        <v>1</v>
      </c>
      <c r="W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366</v>
      </c>
      <c r="AE39" s="8">
        <v>45037</v>
      </c>
      <c r="AF39" s="8">
        <v>45037</v>
      </c>
    </row>
    <row r="40" spans="1:32" ht="25.5" x14ac:dyDescent="0.25">
      <c r="A40" s="96">
        <v>2023</v>
      </c>
      <c r="B40" s="8">
        <v>44927</v>
      </c>
      <c r="C40" s="8">
        <v>45016</v>
      </c>
      <c r="D40" t="s">
        <v>90</v>
      </c>
      <c r="E40" s="64" t="s">
        <v>744</v>
      </c>
      <c r="F40" s="62" t="s">
        <v>596</v>
      </c>
      <c r="G40" s="62" t="s">
        <v>596</v>
      </c>
      <c r="H40" s="62" t="s">
        <v>387</v>
      </c>
      <c r="I40" s="15" t="s">
        <v>297</v>
      </c>
      <c r="J40" s="4" t="s">
        <v>296</v>
      </c>
      <c r="K40" s="4" t="s">
        <v>298</v>
      </c>
      <c r="L40" s="5" t="s">
        <v>94</v>
      </c>
      <c r="M40" s="48">
        <v>12832</v>
      </c>
      <c r="N40" s="61" t="s">
        <v>872</v>
      </c>
      <c r="O40" s="48">
        <v>11152</v>
      </c>
      <c r="P40" s="61" t="s">
        <v>872</v>
      </c>
      <c r="Q40">
        <v>1</v>
      </c>
      <c r="R40">
        <v>1</v>
      </c>
      <c r="S40" s="91">
        <v>33</v>
      </c>
      <c r="T40">
        <v>1</v>
      </c>
      <c r="U40">
        <v>1</v>
      </c>
      <c r="V40">
        <v>1</v>
      </c>
      <c r="W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366</v>
      </c>
      <c r="AE40" s="8">
        <v>45037</v>
      </c>
      <c r="AF40" s="8">
        <v>45037</v>
      </c>
    </row>
    <row r="41" spans="1:32" x14ac:dyDescent="0.25">
      <c r="A41" s="96">
        <v>2023</v>
      </c>
      <c r="B41" s="8">
        <v>44927</v>
      </c>
      <c r="C41" s="8">
        <v>45016</v>
      </c>
      <c r="D41" t="s">
        <v>90</v>
      </c>
      <c r="E41" s="64" t="s">
        <v>745</v>
      </c>
      <c r="F41" s="62" t="s">
        <v>597</v>
      </c>
      <c r="G41" s="62" t="s">
        <v>597</v>
      </c>
      <c r="H41" s="62" t="s">
        <v>381</v>
      </c>
      <c r="I41" s="9" t="s">
        <v>304</v>
      </c>
      <c r="J41" s="10" t="s">
        <v>305</v>
      </c>
      <c r="K41" s="10" t="s">
        <v>306</v>
      </c>
      <c r="L41" s="5" t="s">
        <v>94</v>
      </c>
      <c r="M41" s="48">
        <v>6188</v>
      </c>
      <c r="N41" s="61" t="s">
        <v>872</v>
      </c>
      <c r="O41" s="48">
        <v>6076</v>
      </c>
      <c r="P41" s="61" t="s">
        <v>872</v>
      </c>
      <c r="Q41">
        <v>1</v>
      </c>
      <c r="R41">
        <v>1</v>
      </c>
      <c r="S41" s="91">
        <v>34</v>
      </c>
      <c r="T41">
        <v>1</v>
      </c>
      <c r="U41">
        <v>1</v>
      </c>
      <c r="V41">
        <v>1</v>
      </c>
      <c r="W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366</v>
      </c>
      <c r="AE41" s="8">
        <v>45037</v>
      </c>
      <c r="AF41" s="8">
        <v>45037</v>
      </c>
    </row>
    <row r="42" spans="1:32" x14ac:dyDescent="0.25">
      <c r="A42" s="96">
        <v>2023</v>
      </c>
      <c r="B42" s="8">
        <v>44927</v>
      </c>
      <c r="C42" s="8">
        <v>45016</v>
      </c>
      <c r="D42" t="s">
        <v>90</v>
      </c>
      <c r="E42" s="64" t="s">
        <v>746</v>
      </c>
      <c r="F42" s="62" t="s">
        <v>598</v>
      </c>
      <c r="G42" s="62" t="s">
        <v>598</v>
      </c>
      <c r="H42" s="62" t="s">
        <v>388</v>
      </c>
      <c r="I42" s="15" t="s">
        <v>308</v>
      </c>
      <c r="J42" s="7" t="s">
        <v>309</v>
      </c>
      <c r="K42" s="7" t="s">
        <v>244</v>
      </c>
      <c r="L42" s="5" t="s">
        <v>93</v>
      </c>
      <c r="M42" s="48">
        <v>8788</v>
      </c>
      <c r="N42" s="61" t="s">
        <v>872</v>
      </c>
      <c r="O42" s="48">
        <v>8144</v>
      </c>
      <c r="P42" s="61" t="s">
        <v>872</v>
      </c>
      <c r="Q42">
        <v>1</v>
      </c>
      <c r="R42">
        <v>1</v>
      </c>
      <c r="S42" s="91">
        <v>35</v>
      </c>
      <c r="T42">
        <v>1</v>
      </c>
      <c r="U42">
        <v>1</v>
      </c>
      <c r="V42">
        <v>1</v>
      </c>
      <c r="W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366</v>
      </c>
      <c r="AE42" s="8">
        <v>45037</v>
      </c>
      <c r="AF42" s="8">
        <v>45037</v>
      </c>
    </row>
    <row r="43" spans="1:32" x14ac:dyDescent="0.25">
      <c r="A43" s="96">
        <v>2023</v>
      </c>
      <c r="B43" s="8">
        <v>44927</v>
      </c>
      <c r="C43" s="8">
        <v>45016</v>
      </c>
      <c r="D43" t="s">
        <v>90</v>
      </c>
      <c r="E43" s="64" t="s">
        <v>747</v>
      </c>
      <c r="F43" s="62" t="s">
        <v>599</v>
      </c>
      <c r="G43" s="62" t="s">
        <v>599</v>
      </c>
      <c r="H43" s="62" t="s">
        <v>381</v>
      </c>
      <c r="I43" s="15" t="s">
        <v>311</v>
      </c>
      <c r="J43" s="7" t="s">
        <v>255</v>
      </c>
      <c r="K43" s="7" t="s">
        <v>510</v>
      </c>
      <c r="L43" s="5" t="s">
        <v>94</v>
      </c>
      <c r="M43" s="48">
        <v>8788</v>
      </c>
      <c r="N43" s="61" t="s">
        <v>872</v>
      </c>
      <c r="O43" s="48">
        <v>8102</v>
      </c>
      <c r="P43" s="61" t="s">
        <v>872</v>
      </c>
      <c r="Q43">
        <v>1</v>
      </c>
      <c r="R43">
        <v>1</v>
      </c>
      <c r="S43" s="91">
        <v>36</v>
      </c>
      <c r="T43">
        <v>1</v>
      </c>
      <c r="U43">
        <v>1</v>
      </c>
      <c r="V43">
        <v>1</v>
      </c>
      <c r="W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366</v>
      </c>
      <c r="AE43" s="8">
        <v>45037</v>
      </c>
      <c r="AF43" s="8">
        <v>45037</v>
      </c>
    </row>
    <row r="44" spans="1:32" x14ac:dyDescent="0.25">
      <c r="A44" s="96">
        <v>2023</v>
      </c>
      <c r="B44" s="8">
        <v>44927</v>
      </c>
      <c r="C44" s="8">
        <v>45016</v>
      </c>
      <c r="D44" t="s">
        <v>90</v>
      </c>
      <c r="E44" s="64" t="s">
        <v>748</v>
      </c>
      <c r="F44" s="62" t="s">
        <v>600</v>
      </c>
      <c r="G44" s="62" t="s">
        <v>600</v>
      </c>
      <c r="H44" s="62" t="s">
        <v>494</v>
      </c>
      <c r="I44" s="15" t="s">
        <v>312</v>
      </c>
      <c r="J44" s="4" t="s">
        <v>224</v>
      </c>
      <c r="K44" s="4" t="s">
        <v>313</v>
      </c>
      <c r="L44" s="5" t="s">
        <v>94</v>
      </c>
      <c r="M44" s="48">
        <v>5014</v>
      </c>
      <c r="N44" s="61" t="s">
        <v>872</v>
      </c>
      <c r="O44" s="48">
        <v>5630</v>
      </c>
      <c r="P44" s="61" t="s">
        <v>872</v>
      </c>
      <c r="Q44">
        <v>1</v>
      </c>
      <c r="R44">
        <v>1</v>
      </c>
      <c r="S44" s="91">
        <v>37</v>
      </c>
      <c r="T44">
        <v>1</v>
      </c>
      <c r="U44">
        <v>1</v>
      </c>
      <c r="V44">
        <v>1</v>
      </c>
      <c r="W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366</v>
      </c>
      <c r="AE44" s="8">
        <v>45037</v>
      </c>
      <c r="AF44" s="8">
        <v>45037</v>
      </c>
    </row>
    <row r="45" spans="1:32" x14ac:dyDescent="0.25">
      <c r="A45" s="96">
        <v>2023</v>
      </c>
      <c r="B45" s="8">
        <v>44927</v>
      </c>
      <c r="C45" s="8">
        <v>45016</v>
      </c>
      <c r="D45" t="s">
        <v>90</v>
      </c>
      <c r="E45" s="64" t="s">
        <v>749</v>
      </c>
      <c r="F45" s="62" t="s">
        <v>601</v>
      </c>
      <c r="G45" s="62" t="s">
        <v>601</v>
      </c>
      <c r="H45" s="62" t="s">
        <v>560</v>
      </c>
      <c r="I45" s="15" t="s">
        <v>299</v>
      </c>
      <c r="J45" s="4" t="s">
        <v>314</v>
      </c>
      <c r="K45" s="4" t="s">
        <v>248</v>
      </c>
      <c r="L45" s="5" t="s">
        <v>94</v>
      </c>
      <c r="M45" s="48">
        <v>7552</v>
      </c>
      <c r="N45" s="61" t="s">
        <v>872</v>
      </c>
      <c r="O45" s="48">
        <v>7044</v>
      </c>
      <c r="P45" s="61" t="s">
        <v>872</v>
      </c>
      <c r="Q45">
        <v>1</v>
      </c>
      <c r="R45">
        <v>1</v>
      </c>
      <c r="S45" s="91">
        <v>38</v>
      </c>
      <c r="T45">
        <v>1</v>
      </c>
      <c r="U45">
        <v>1</v>
      </c>
      <c r="V45">
        <v>1</v>
      </c>
      <c r="W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366</v>
      </c>
      <c r="AE45" s="8">
        <v>45037</v>
      </c>
      <c r="AF45" s="8">
        <v>45037</v>
      </c>
    </row>
    <row r="46" spans="1:32" x14ac:dyDescent="0.25">
      <c r="A46" s="96">
        <v>2023</v>
      </c>
      <c r="B46" s="8">
        <v>44927</v>
      </c>
      <c r="C46" s="8">
        <v>45016</v>
      </c>
      <c r="D46" t="s">
        <v>90</v>
      </c>
      <c r="E46" s="64" t="s">
        <v>750</v>
      </c>
      <c r="F46" s="62" t="s">
        <v>602</v>
      </c>
      <c r="G46" s="62" t="s">
        <v>602</v>
      </c>
      <c r="H46" s="62" t="s">
        <v>383</v>
      </c>
      <c r="I46" s="15" t="s">
        <v>315</v>
      </c>
      <c r="J46" s="4" t="s">
        <v>316</v>
      </c>
      <c r="K46" s="4" t="s">
        <v>232</v>
      </c>
      <c r="L46" s="5" t="s">
        <v>94</v>
      </c>
      <c r="M46" s="48">
        <v>11444</v>
      </c>
      <c r="N46" s="61" t="s">
        <v>872</v>
      </c>
      <c r="O46" s="48">
        <v>10488</v>
      </c>
      <c r="P46" s="61" t="s">
        <v>872</v>
      </c>
      <c r="Q46">
        <v>1</v>
      </c>
      <c r="R46">
        <v>1</v>
      </c>
      <c r="S46" s="91">
        <v>39</v>
      </c>
      <c r="T46">
        <v>1</v>
      </c>
      <c r="U46">
        <v>1</v>
      </c>
      <c r="V46">
        <v>1</v>
      </c>
      <c r="W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366</v>
      </c>
      <c r="AE46" s="8">
        <v>45037</v>
      </c>
      <c r="AF46" s="8">
        <v>45037</v>
      </c>
    </row>
    <row r="47" spans="1:32" x14ac:dyDescent="0.25">
      <c r="A47" s="96">
        <v>2023</v>
      </c>
      <c r="B47" s="8">
        <v>44927</v>
      </c>
      <c r="C47" s="8">
        <v>45016</v>
      </c>
      <c r="D47" t="s">
        <v>90</v>
      </c>
      <c r="E47" s="64" t="s">
        <v>751</v>
      </c>
      <c r="F47" s="62" t="s">
        <v>603</v>
      </c>
      <c r="G47" s="62" t="s">
        <v>603</v>
      </c>
      <c r="H47" s="62" t="s">
        <v>381</v>
      </c>
      <c r="I47" s="15" t="s">
        <v>317</v>
      </c>
      <c r="J47" s="4" t="s">
        <v>318</v>
      </c>
      <c r="K47" s="4" t="s">
        <v>277</v>
      </c>
      <c r="L47" s="5" t="s">
        <v>94</v>
      </c>
      <c r="M47" s="48">
        <v>8900</v>
      </c>
      <c r="N47" s="61" t="s">
        <v>872</v>
      </c>
      <c r="O47" s="48">
        <v>8244</v>
      </c>
      <c r="P47" s="61" t="s">
        <v>872</v>
      </c>
      <c r="Q47">
        <v>1</v>
      </c>
      <c r="R47">
        <v>1</v>
      </c>
      <c r="S47" s="91">
        <v>40</v>
      </c>
      <c r="T47">
        <v>1</v>
      </c>
      <c r="U47">
        <v>1</v>
      </c>
      <c r="V47">
        <v>1</v>
      </c>
      <c r="W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366</v>
      </c>
      <c r="AE47" s="8">
        <v>45037</v>
      </c>
      <c r="AF47" s="8">
        <v>45037</v>
      </c>
    </row>
    <row r="48" spans="1:32" x14ac:dyDescent="0.25">
      <c r="A48" s="96">
        <v>2023</v>
      </c>
      <c r="B48" s="8">
        <v>44927</v>
      </c>
      <c r="C48" s="8">
        <v>45016</v>
      </c>
      <c r="D48" t="s">
        <v>90</v>
      </c>
      <c r="E48" s="64" t="s">
        <v>752</v>
      </c>
      <c r="F48" s="62" t="s">
        <v>393</v>
      </c>
      <c r="G48" s="62" t="s">
        <v>393</v>
      </c>
      <c r="H48" s="62" t="s">
        <v>561</v>
      </c>
      <c r="I48" s="15" t="s">
        <v>319</v>
      </c>
      <c r="J48" s="4" t="s">
        <v>256</v>
      </c>
      <c r="K48" s="4" t="s">
        <v>216</v>
      </c>
      <c r="L48" s="5" t="s">
        <v>94</v>
      </c>
      <c r="M48" s="48">
        <v>8674</v>
      </c>
      <c r="N48" s="61" t="s">
        <v>872</v>
      </c>
      <c r="O48" s="48">
        <v>8044</v>
      </c>
      <c r="P48" s="61" t="s">
        <v>872</v>
      </c>
      <c r="Q48">
        <v>1</v>
      </c>
      <c r="R48">
        <v>1</v>
      </c>
      <c r="S48" s="91">
        <v>41</v>
      </c>
      <c r="T48">
        <v>1</v>
      </c>
      <c r="U48">
        <v>1</v>
      </c>
      <c r="V48">
        <v>1</v>
      </c>
      <c r="W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366</v>
      </c>
      <c r="AE48" s="8">
        <v>45037</v>
      </c>
      <c r="AF48" s="8">
        <v>45037</v>
      </c>
    </row>
    <row r="49" spans="1:32" x14ac:dyDescent="0.25">
      <c r="A49" s="96">
        <v>2023</v>
      </c>
      <c r="B49" s="8">
        <v>44927</v>
      </c>
      <c r="C49" s="8">
        <v>45016</v>
      </c>
      <c r="D49" t="s">
        <v>90</v>
      </c>
      <c r="E49" s="64" t="s">
        <v>753</v>
      </c>
      <c r="F49" s="62" t="s">
        <v>604</v>
      </c>
      <c r="G49" s="62" t="s">
        <v>604</v>
      </c>
      <c r="H49" s="62" t="s">
        <v>381</v>
      </c>
      <c r="I49" s="3" t="s">
        <v>321</v>
      </c>
      <c r="J49" s="3" t="s">
        <v>296</v>
      </c>
      <c r="K49" s="3" t="s">
        <v>266</v>
      </c>
      <c r="L49" s="3" t="s">
        <v>94</v>
      </c>
      <c r="M49" s="48">
        <v>5014</v>
      </c>
      <c r="N49" s="61" t="s">
        <v>872</v>
      </c>
      <c r="O49" s="48">
        <v>5014</v>
      </c>
      <c r="P49" s="61" t="s">
        <v>872</v>
      </c>
      <c r="Q49">
        <v>1</v>
      </c>
      <c r="R49">
        <v>1</v>
      </c>
      <c r="S49" s="91">
        <v>42</v>
      </c>
      <c r="T49">
        <v>1</v>
      </c>
      <c r="U49">
        <v>1</v>
      </c>
      <c r="V49">
        <v>1</v>
      </c>
      <c r="W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366</v>
      </c>
      <c r="AE49" s="8">
        <v>45037</v>
      </c>
      <c r="AF49" s="8">
        <v>45037</v>
      </c>
    </row>
    <row r="50" spans="1:32" x14ac:dyDescent="0.25">
      <c r="A50" s="96">
        <v>2023</v>
      </c>
      <c r="B50" s="8">
        <v>44927</v>
      </c>
      <c r="C50" s="8">
        <v>45016</v>
      </c>
      <c r="D50" t="s">
        <v>90</v>
      </c>
      <c r="E50" s="64" t="s">
        <v>754</v>
      </c>
      <c r="F50" s="62" t="s">
        <v>605</v>
      </c>
      <c r="G50" s="62" t="s">
        <v>605</v>
      </c>
      <c r="H50" s="62" t="s">
        <v>384</v>
      </c>
      <c r="I50" s="4" t="s">
        <v>323</v>
      </c>
      <c r="J50" s="4" t="s">
        <v>305</v>
      </c>
      <c r="K50" s="4" t="s">
        <v>276</v>
      </c>
      <c r="L50" s="4" t="s">
        <v>93</v>
      </c>
      <c r="M50" s="48">
        <v>5654</v>
      </c>
      <c r="N50" s="61" t="s">
        <v>872</v>
      </c>
      <c r="O50" s="48">
        <v>5616</v>
      </c>
      <c r="P50" s="61" t="s">
        <v>872</v>
      </c>
      <c r="Q50">
        <v>1</v>
      </c>
      <c r="R50">
        <v>1</v>
      </c>
      <c r="S50" s="91">
        <v>43</v>
      </c>
      <c r="T50">
        <v>1</v>
      </c>
      <c r="U50">
        <v>1</v>
      </c>
      <c r="V50">
        <v>1</v>
      </c>
      <c r="W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366</v>
      </c>
      <c r="AE50" s="8">
        <v>45037</v>
      </c>
      <c r="AF50" s="8">
        <v>45037</v>
      </c>
    </row>
    <row r="51" spans="1:32" x14ac:dyDescent="0.25">
      <c r="A51" s="96">
        <v>2023</v>
      </c>
      <c r="B51" s="8">
        <v>44927</v>
      </c>
      <c r="C51" s="8">
        <v>45016</v>
      </c>
      <c r="D51" t="s">
        <v>90</v>
      </c>
      <c r="E51" s="64" t="s">
        <v>755</v>
      </c>
      <c r="F51" s="62" t="s">
        <v>606</v>
      </c>
      <c r="G51" s="62" t="s">
        <v>606</v>
      </c>
      <c r="H51" s="62" t="s">
        <v>494</v>
      </c>
      <c r="I51" s="4" t="s">
        <v>324</v>
      </c>
      <c r="J51" s="4" t="s">
        <v>325</v>
      </c>
      <c r="K51" s="4" t="s">
        <v>326</v>
      </c>
      <c r="L51" s="5" t="s">
        <v>93</v>
      </c>
      <c r="M51" s="48">
        <v>5244</v>
      </c>
      <c r="N51" s="61" t="s">
        <v>872</v>
      </c>
      <c r="O51" s="48">
        <v>5244</v>
      </c>
      <c r="P51" s="61" t="s">
        <v>872</v>
      </c>
      <c r="Q51">
        <v>1</v>
      </c>
      <c r="R51">
        <v>1</v>
      </c>
      <c r="S51" s="91">
        <v>44</v>
      </c>
      <c r="T51">
        <v>1</v>
      </c>
      <c r="U51">
        <v>1</v>
      </c>
      <c r="V51">
        <v>1</v>
      </c>
      <c r="W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366</v>
      </c>
      <c r="AE51" s="8">
        <v>45037</v>
      </c>
      <c r="AF51" s="8">
        <v>45037</v>
      </c>
    </row>
    <row r="52" spans="1:32" x14ac:dyDescent="0.25">
      <c r="A52" s="96">
        <v>2023</v>
      </c>
      <c r="B52" s="8">
        <v>44927</v>
      </c>
      <c r="C52" s="8">
        <v>45016</v>
      </c>
      <c r="D52" t="s">
        <v>90</v>
      </c>
      <c r="E52" s="64" t="s">
        <v>756</v>
      </c>
      <c r="F52" s="62" t="s">
        <v>607</v>
      </c>
      <c r="G52" s="62" t="s">
        <v>607</v>
      </c>
      <c r="H52" s="62" t="s">
        <v>391</v>
      </c>
      <c r="I52" s="4" t="s">
        <v>327</v>
      </c>
      <c r="J52" s="4" t="s">
        <v>328</v>
      </c>
      <c r="K52" s="4" t="s">
        <v>329</v>
      </c>
      <c r="L52" s="5" t="s">
        <v>93</v>
      </c>
      <c r="M52" s="48">
        <v>6140</v>
      </c>
      <c r="N52" s="61" t="s">
        <v>872</v>
      </c>
      <c r="O52" s="48">
        <v>6070</v>
      </c>
      <c r="P52" s="61" t="s">
        <v>872</v>
      </c>
      <c r="Q52">
        <v>1</v>
      </c>
      <c r="R52">
        <v>1</v>
      </c>
      <c r="S52" s="91">
        <v>45</v>
      </c>
      <c r="T52">
        <v>1</v>
      </c>
      <c r="U52">
        <v>1</v>
      </c>
      <c r="V52">
        <v>1</v>
      </c>
      <c r="W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366</v>
      </c>
      <c r="AE52" s="8">
        <v>45037</v>
      </c>
      <c r="AF52" s="8">
        <v>45037</v>
      </c>
    </row>
    <row r="53" spans="1:32" x14ac:dyDescent="0.25">
      <c r="A53" s="96">
        <v>2023</v>
      </c>
      <c r="B53" s="8">
        <v>44927</v>
      </c>
      <c r="C53" s="8">
        <v>45016</v>
      </c>
      <c r="D53" t="s">
        <v>90</v>
      </c>
      <c r="E53" s="64" t="s">
        <v>757</v>
      </c>
      <c r="F53" s="62" t="s">
        <v>608</v>
      </c>
      <c r="G53" s="62" t="s">
        <v>608</v>
      </c>
      <c r="H53" s="62" t="s">
        <v>390</v>
      </c>
      <c r="I53" s="17" t="s">
        <v>330</v>
      </c>
      <c r="J53" s="17" t="s">
        <v>262</v>
      </c>
      <c r="K53" s="17" t="s">
        <v>331</v>
      </c>
      <c r="L53" s="5" t="s">
        <v>93</v>
      </c>
      <c r="M53" s="48">
        <v>4000</v>
      </c>
      <c r="N53" s="61" t="s">
        <v>872</v>
      </c>
      <c r="O53" s="48">
        <v>4000</v>
      </c>
      <c r="P53" s="61" t="s">
        <v>872</v>
      </c>
      <c r="Q53">
        <v>1</v>
      </c>
      <c r="R53">
        <v>1</v>
      </c>
      <c r="S53" s="91">
        <v>46</v>
      </c>
      <c r="T53">
        <v>1</v>
      </c>
      <c r="U53">
        <v>1</v>
      </c>
      <c r="V53">
        <v>1</v>
      </c>
      <c r="W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366</v>
      </c>
      <c r="AE53" s="8">
        <v>45037</v>
      </c>
      <c r="AF53" s="8">
        <v>45037</v>
      </c>
    </row>
    <row r="54" spans="1:32" x14ac:dyDescent="0.25">
      <c r="A54" s="96">
        <v>2023</v>
      </c>
      <c r="B54" s="8">
        <v>44927</v>
      </c>
      <c r="C54" s="8">
        <v>45016</v>
      </c>
      <c r="D54" t="s">
        <v>90</v>
      </c>
      <c r="E54" s="64" t="s">
        <v>758</v>
      </c>
      <c r="F54" s="62" t="s">
        <v>609</v>
      </c>
      <c r="G54" s="62" t="s">
        <v>609</v>
      </c>
      <c r="H54" s="62" t="s">
        <v>391</v>
      </c>
      <c r="I54" s="17" t="s">
        <v>332</v>
      </c>
      <c r="J54" s="17" t="s">
        <v>229</v>
      </c>
      <c r="K54" s="17" t="s">
        <v>278</v>
      </c>
      <c r="L54" s="5" t="s">
        <v>93</v>
      </c>
      <c r="M54" s="48">
        <v>6102</v>
      </c>
      <c r="N54" s="61" t="s">
        <v>872</v>
      </c>
      <c r="O54" s="48">
        <v>6036</v>
      </c>
      <c r="P54" s="61" t="s">
        <v>872</v>
      </c>
      <c r="Q54">
        <v>1</v>
      </c>
      <c r="R54">
        <v>1</v>
      </c>
      <c r="S54" s="91">
        <v>47</v>
      </c>
      <c r="T54">
        <v>1</v>
      </c>
      <c r="U54">
        <v>1</v>
      </c>
      <c r="V54">
        <v>1</v>
      </c>
      <c r="W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366</v>
      </c>
      <c r="AE54" s="8">
        <v>45037</v>
      </c>
      <c r="AF54" s="8">
        <v>45037</v>
      </c>
    </row>
    <row r="55" spans="1:32" x14ac:dyDescent="0.25">
      <c r="A55" s="96">
        <v>2023</v>
      </c>
      <c r="B55" s="8">
        <v>44927</v>
      </c>
      <c r="C55" s="8">
        <v>45016</v>
      </c>
      <c r="D55" t="s">
        <v>90</v>
      </c>
      <c r="E55" s="64" t="s">
        <v>759</v>
      </c>
      <c r="F55" s="62" t="s">
        <v>610</v>
      </c>
      <c r="G55" s="62" t="s">
        <v>610</v>
      </c>
      <c r="H55" s="62" t="s">
        <v>388</v>
      </c>
      <c r="I55" s="17" t="s">
        <v>333</v>
      </c>
      <c r="J55" s="17" t="s">
        <v>302</v>
      </c>
      <c r="K55" s="17" t="s">
        <v>303</v>
      </c>
      <c r="L55" s="5" t="s">
        <v>94</v>
      </c>
      <c r="M55" s="48">
        <v>7968</v>
      </c>
      <c r="N55" s="61" t="s">
        <v>872</v>
      </c>
      <c r="O55" s="48">
        <v>7414</v>
      </c>
      <c r="P55" s="61" t="s">
        <v>872</v>
      </c>
      <c r="Q55">
        <v>1</v>
      </c>
      <c r="R55">
        <v>1</v>
      </c>
      <c r="S55" s="91">
        <v>48</v>
      </c>
      <c r="T55">
        <v>1</v>
      </c>
      <c r="U55">
        <v>1</v>
      </c>
      <c r="V55">
        <v>1</v>
      </c>
      <c r="W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366</v>
      </c>
      <c r="AE55" s="8">
        <v>45037</v>
      </c>
      <c r="AF55" s="8">
        <v>45037</v>
      </c>
    </row>
    <row r="56" spans="1:32" x14ac:dyDescent="0.25">
      <c r="A56" s="96">
        <v>2023</v>
      </c>
      <c r="B56" s="8">
        <v>44927</v>
      </c>
      <c r="C56" s="8">
        <v>45016</v>
      </c>
      <c r="D56" t="s">
        <v>90</v>
      </c>
      <c r="E56" s="64" t="s">
        <v>760</v>
      </c>
      <c r="F56" s="62" t="s">
        <v>611</v>
      </c>
      <c r="G56" s="62" t="s">
        <v>611</v>
      </c>
      <c r="H56" s="62" t="s">
        <v>381</v>
      </c>
      <c r="I56" s="17" t="s">
        <v>335</v>
      </c>
      <c r="J56" s="17" t="s">
        <v>262</v>
      </c>
      <c r="K56" s="17" t="s">
        <v>222</v>
      </c>
      <c r="L56" s="5" t="s">
        <v>94</v>
      </c>
      <c r="M56" s="48">
        <v>6102</v>
      </c>
      <c r="N56" s="61" t="s">
        <v>872</v>
      </c>
      <c r="O56" s="48">
        <v>6036</v>
      </c>
      <c r="P56" s="61" t="s">
        <v>872</v>
      </c>
      <c r="Q56">
        <v>1</v>
      </c>
      <c r="R56">
        <v>1</v>
      </c>
      <c r="S56" s="91">
        <v>49</v>
      </c>
      <c r="T56">
        <v>1</v>
      </c>
      <c r="U56">
        <v>1</v>
      </c>
      <c r="V56">
        <v>1</v>
      </c>
      <c r="W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366</v>
      </c>
      <c r="AE56" s="8">
        <v>45037</v>
      </c>
      <c r="AF56" s="8">
        <v>45037</v>
      </c>
    </row>
    <row r="57" spans="1:32" s="25" customFormat="1" x14ac:dyDescent="0.25">
      <c r="A57" s="96">
        <v>2023</v>
      </c>
      <c r="B57" s="8">
        <v>44927</v>
      </c>
      <c r="C57" s="8">
        <v>45016</v>
      </c>
      <c r="D57" s="25" t="s">
        <v>90</v>
      </c>
      <c r="E57" s="64" t="s">
        <v>761</v>
      </c>
      <c r="F57" s="62" t="s">
        <v>612</v>
      </c>
      <c r="G57" s="62" t="s">
        <v>612</v>
      </c>
      <c r="H57" s="62" t="s">
        <v>381</v>
      </c>
      <c r="I57" s="29" t="s">
        <v>321</v>
      </c>
      <c r="J57" s="17" t="s">
        <v>255</v>
      </c>
      <c r="K57" s="17" t="s">
        <v>256</v>
      </c>
      <c r="L57" s="29" t="s">
        <v>94</v>
      </c>
      <c r="M57" s="48">
        <v>5166</v>
      </c>
      <c r="N57" s="61" t="s">
        <v>872</v>
      </c>
      <c r="O57" s="48">
        <v>5166</v>
      </c>
      <c r="P57" s="61" t="s">
        <v>872</v>
      </c>
      <c r="Q57" s="25">
        <v>1</v>
      </c>
      <c r="R57" s="25">
        <v>1</v>
      </c>
      <c r="S57" s="91">
        <v>50</v>
      </c>
      <c r="T57" s="25">
        <v>1</v>
      </c>
      <c r="U57" s="25">
        <v>1</v>
      </c>
      <c r="V57" s="25">
        <v>1</v>
      </c>
      <c r="W57" s="25">
        <v>1</v>
      </c>
      <c r="Y57" s="25">
        <v>1</v>
      </c>
      <c r="Z57" s="25">
        <v>1</v>
      </c>
      <c r="AA57" s="25">
        <v>1</v>
      </c>
      <c r="AB57" s="25">
        <v>1</v>
      </c>
      <c r="AC57" s="25">
        <v>1</v>
      </c>
      <c r="AD57" s="25" t="s">
        <v>366</v>
      </c>
      <c r="AE57" s="8">
        <v>45037</v>
      </c>
      <c r="AF57" s="8">
        <v>45037</v>
      </c>
    </row>
    <row r="58" spans="1:32" s="25" customFormat="1" x14ac:dyDescent="0.25">
      <c r="A58" s="96">
        <v>2023</v>
      </c>
      <c r="B58" s="8">
        <v>44927</v>
      </c>
      <c r="C58" s="8">
        <v>45016</v>
      </c>
      <c r="D58" s="25" t="s">
        <v>90</v>
      </c>
      <c r="E58" s="64" t="s">
        <v>730</v>
      </c>
      <c r="F58" s="62" t="s">
        <v>582</v>
      </c>
      <c r="G58" s="62" t="s">
        <v>582</v>
      </c>
      <c r="H58" s="62" t="s">
        <v>384</v>
      </c>
      <c r="I58" s="29" t="s">
        <v>373</v>
      </c>
      <c r="J58" s="17" t="s">
        <v>256</v>
      </c>
      <c r="K58" s="17" t="s">
        <v>224</v>
      </c>
      <c r="L58" s="29" t="s">
        <v>93</v>
      </c>
      <c r="M58" s="48">
        <v>4500</v>
      </c>
      <c r="N58" s="61" t="s">
        <v>872</v>
      </c>
      <c r="O58" s="48">
        <v>4500</v>
      </c>
      <c r="P58" s="61" t="s">
        <v>872</v>
      </c>
      <c r="Q58" s="25">
        <v>1</v>
      </c>
      <c r="R58" s="25">
        <v>1</v>
      </c>
      <c r="S58" s="91">
        <v>51</v>
      </c>
      <c r="T58" s="25">
        <v>1</v>
      </c>
      <c r="U58" s="25">
        <v>1</v>
      </c>
      <c r="V58" s="25">
        <v>1</v>
      </c>
      <c r="W58" s="25">
        <v>1</v>
      </c>
      <c r="Y58" s="25">
        <v>1</v>
      </c>
      <c r="Z58" s="25">
        <v>1</v>
      </c>
      <c r="AA58" s="25">
        <v>1</v>
      </c>
      <c r="AB58" s="25">
        <v>1</v>
      </c>
      <c r="AC58" s="25">
        <v>1</v>
      </c>
      <c r="AD58" s="25" t="s">
        <v>366</v>
      </c>
      <c r="AE58" s="8">
        <v>45037</v>
      </c>
      <c r="AF58" s="8">
        <v>45037</v>
      </c>
    </row>
    <row r="59" spans="1:32" s="25" customFormat="1" ht="15.75" customHeight="1" x14ac:dyDescent="0.25">
      <c r="A59" s="96">
        <v>2023</v>
      </c>
      <c r="B59" s="8">
        <v>44927</v>
      </c>
      <c r="C59" s="8">
        <v>45016</v>
      </c>
      <c r="D59" s="25" t="s">
        <v>90</v>
      </c>
      <c r="E59" s="64" t="s">
        <v>763</v>
      </c>
      <c r="F59" s="62" t="s">
        <v>614</v>
      </c>
      <c r="G59" s="62" t="s">
        <v>614</v>
      </c>
      <c r="H59" s="62" t="s">
        <v>385</v>
      </c>
      <c r="I59" s="29" t="s">
        <v>374</v>
      </c>
      <c r="J59" s="17" t="s">
        <v>244</v>
      </c>
      <c r="K59" s="17" t="s">
        <v>265</v>
      </c>
      <c r="L59" s="29" t="s">
        <v>94</v>
      </c>
      <c r="M59" s="48">
        <v>8674</v>
      </c>
      <c r="N59" s="61" t="s">
        <v>872</v>
      </c>
      <c r="O59" s="48">
        <v>8044</v>
      </c>
      <c r="P59" s="61" t="s">
        <v>872</v>
      </c>
      <c r="Q59" s="25">
        <v>1</v>
      </c>
      <c r="R59" s="25">
        <v>1</v>
      </c>
      <c r="S59" s="91">
        <v>52</v>
      </c>
      <c r="T59" s="25">
        <v>1</v>
      </c>
      <c r="U59" s="25">
        <v>1</v>
      </c>
      <c r="V59" s="25">
        <v>1</v>
      </c>
      <c r="W59" s="25">
        <v>1</v>
      </c>
      <c r="Y59" s="25">
        <v>1</v>
      </c>
      <c r="Z59" s="25">
        <v>1</v>
      </c>
      <c r="AA59" s="25">
        <v>1</v>
      </c>
      <c r="AB59" s="25">
        <v>1</v>
      </c>
      <c r="AC59" s="25">
        <v>1</v>
      </c>
      <c r="AD59" s="25" t="s">
        <v>366</v>
      </c>
      <c r="AE59" s="8">
        <v>45037</v>
      </c>
      <c r="AF59" s="8">
        <v>45037</v>
      </c>
    </row>
    <row r="60" spans="1:32" s="25" customFormat="1" x14ac:dyDescent="0.25">
      <c r="A60" s="96">
        <v>2023</v>
      </c>
      <c r="B60" s="8">
        <v>44927</v>
      </c>
      <c r="C60" s="8">
        <v>45016</v>
      </c>
      <c r="D60" s="25" t="s">
        <v>90</v>
      </c>
      <c r="E60" s="64" t="s">
        <v>764</v>
      </c>
      <c r="F60" s="62" t="s">
        <v>615</v>
      </c>
      <c r="G60" s="62" t="s">
        <v>615</v>
      </c>
      <c r="H60" s="62" t="s">
        <v>384</v>
      </c>
      <c r="I60" s="29" t="s">
        <v>375</v>
      </c>
      <c r="J60" s="17" t="s">
        <v>372</v>
      </c>
      <c r="K60" s="17" t="s">
        <v>368</v>
      </c>
      <c r="L60" s="29" t="s">
        <v>93</v>
      </c>
      <c r="M60" s="48">
        <v>5654</v>
      </c>
      <c r="N60" s="61" t="s">
        <v>872</v>
      </c>
      <c r="O60" s="48">
        <v>5616</v>
      </c>
      <c r="P60" s="61" t="s">
        <v>872</v>
      </c>
      <c r="Q60" s="25">
        <v>1</v>
      </c>
      <c r="R60" s="25">
        <v>1</v>
      </c>
      <c r="S60" s="91">
        <v>53</v>
      </c>
      <c r="T60" s="25">
        <v>1</v>
      </c>
      <c r="U60" s="25">
        <v>1</v>
      </c>
      <c r="V60" s="25">
        <v>1</v>
      </c>
      <c r="W60" s="25">
        <v>1</v>
      </c>
      <c r="Y60" s="25">
        <v>1</v>
      </c>
      <c r="Z60" s="25">
        <v>1</v>
      </c>
      <c r="AA60" s="25">
        <v>1</v>
      </c>
      <c r="AB60" s="25">
        <v>1</v>
      </c>
      <c r="AC60" s="25">
        <v>1</v>
      </c>
      <c r="AD60" s="25" t="s">
        <v>366</v>
      </c>
      <c r="AE60" s="8">
        <v>45037</v>
      </c>
      <c r="AF60" s="8">
        <v>45037</v>
      </c>
    </row>
    <row r="61" spans="1:32" s="25" customFormat="1" x14ac:dyDescent="0.25">
      <c r="A61" s="96">
        <v>2023</v>
      </c>
      <c r="B61" s="8">
        <v>44927</v>
      </c>
      <c r="C61" s="8">
        <v>45016</v>
      </c>
      <c r="D61" s="25" t="s">
        <v>90</v>
      </c>
      <c r="E61" s="64" t="s">
        <v>765</v>
      </c>
      <c r="F61" s="62" t="s">
        <v>616</v>
      </c>
      <c r="G61" s="62" t="s">
        <v>616</v>
      </c>
      <c r="H61" s="62" t="s">
        <v>381</v>
      </c>
      <c r="I61" s="29" t="s">
        <v>376</v>
      </c>
      <c r="J61" s="17" t="s">
        <v>367</v>
      </c>
      <c r="K61" s="17" t="s">
        <v>369</v>
      </c>
      <c r="L61" s="29" t="s">
        <v>94</v>
      </c>
      <c r="M61" s="48">
        <v>7552</v>
      </c>
      <c r="N61" s="61" t="s">
        <v>872</v>
      </c>
      <c r="O61" s="48">
        <v>7044</v>
      </c>
      <c r="P61" s="61" t="s">
        <v>872</v>
      </c>
      <c r="Q61" s="25">
        <v>1</v>
      </c>
      <c r="R61" s="25">
        <v>1</v>
      </c>
      <c r="S61" s="91">
        <v>54</v>
      </c>
      <c r="T61" s="25">
        <v>1</v>
      </c>
      <c r="U61" s="25">
        <v>1</v>
      </c>
      <c r="V61" s="25">
        <v>1</v>
      </c>
      <c r="W61" s="25">
        <v>1</v>
      </c>
      <c r="Y61" s="25">
        <v>1</v>
      </c>
      <c r="Z61" s="25">
        <v>1</v>
      </c>
      <c r="AA61" s="25">
        <v>1</v>
      </c>
      <c r="AB61" s="25">
        <v>1</v>
      </c>
      <c r="AC61" s="25">
        <v>1</v>
      </c>
      <c r="AD61" s="25" t="s">
        <v>366</v>
      </c>
      <c r="AE61" s="8">
        <v>45037</v>
      </c>
      <c r="AF61" s="8">
        <v>45037</v>
      </c>
    </row>
    <row r="62" spans="1:32" s="25" customFormat="1" x14ac:dyDescent="0.25">
      <c r="A62" s="96">
        <v>2023</v>
      </c>
      <c r="B62" s="8">
        <v>44927</v>
      </c>
      <c r="C62" s="8">
        <v>45016</v>
      </c>
      <c r="D62" s="25" t="s">
        <v>90</v>
      </c>
      <c r="E62" s="64" t="s">
        <v>766</v>
      </c>
      <c r="F62" s="62" t="s">
        <v>617</v>
      </c>
      <c r="G62" s="62" t="s">
        <v>617</v>
      </c>
      <c r="H62" s="62" t="s">
        <v>390</v>
      </c>
      <c r="I62" s="29" t="s">
        <v>377</v>
      </c>
      <c r="J62" s="17" t="s">
        <v>277</v>
      </c>
      <c r="K62" s="17" t="s">
        <v>224</v>
      </c>
      <c r="L62" s="29" t="s">
        <v>93</v>
      </c>
      <c r="M62" s="48">
        <v>5000</v>
      </c>
      <c r="N62" s="61" t="s">
        <v>872</v>
      </c>
      <c r="O62" s="48">
        <v>5000</v>
      </c>
      <c r="P62" s="61" t="s">
        <v>872</v>
      </c>
      <c r="Q62" s="25">
        <v>1</v>
      </c>
      <c r="R62" s="25">
        <v>1</v>
      </c>
      <c r="S62" s="91">
        <v>55</v>
      </c>
      <c r="T62" s="25">
        <v>1</v>
      </c>
      <c r="U62" s="25">
        <v>1</v>
      </c>
      <c r="V62" s="25">
        <v>1</v>
      </c>
      <c r="W62" s="25">
        <v>1</v>
      </c>
      <c r="Y62" s="25">
        <v>1</v>
      </c>
      <c r="Z62" s="25">
        <v>1</v>
      </c>
      <c r="AA62" s="25">
        <v>1</v>
      </c>
      <c r="AB62" s="25">
        <v>1</v>
      </c>
      <c r="AC62" s="25">
        <v>1</v>
      </c>
      <c r="AD62" s="25" t="s">
        <v>366</v>
      </c>
      <c r="AE62" s="8">
        <v>45037</v>
      </c>
      <c r="AF62" s="8">
        <v>45037</v>
      </c>
    </row>
    <row r="63" spans="1:32" s="25" customFormat="1" x14ac:dyDescent="0.25">
      <c r="A63" s="96">
        <v>2023</v>
      </c>
      <c r="B63" s="8">
        <v>44927</v>
      </c>
      <c r="C63" s="8">
        <v>45016</v>
      </c>
      <c r="D63" s="25" t="s">
        <v>90</v>
      </c>
      <c r="E63" s="64" t="s">
        <v>767</v>
      </c>
      <c r="F63" s="62" t="s">
        <v>618</v>
      </c>
      <c r="G63" s="62" t="s">
        <v>618</v>
      </c>
      <c r="H63" s="62" t="s">
        <v>383</v>
      </c>
      <c r="I63" s="29" t="s">
        <v>378</v>
      </c>
      <c r="J63" s="17" t="s">
        <v>256</v>
      </c>
      <c r="K63" s="17" t="s">
        <v>371</v>
      </c>
      <c r="L63" s="29" t="s">
        <v>93</v>
      </c>
      <c r="M63" s="48">
        <v>13450</v>
      </c>
      <c r="N63" s="61" t="s">
        <v>872</v>
      </c>
      <c r="O63" s="48">
        <v>12160</v>
      </c>
      <c r="P63" s="61" t="s">
        <v>872</v>
      </c>
      <c r="Q63" s="25">
        <v>1</v>
      </c>
      <c r="R63" s="25">
        <v>1</v>
      </c>
      <c r="S63" s="91">
        <v>56</v>
      </c>
      <c r="T63" s="25">
        <v>1</v>
      </c>
      <c r="U63" s="25">
        <v>1</v>
      </c>
      <c r="V63" s="25">
        <v>1</v>
      </c>
      <c r="W63" s="25">
        <v>1</v>
      </c>
      <c r="Y63" s="25">
        <v>1</v>
      </c>
      <c r="Z63" s="25">
        <v>1</v>
      </c>
      <c r="AA63" s="25">
        <v>1</v>
      </c>
      <c r="AB63" s="25">
        <v>1</v>
      </c>
      <c r="AC63" s="25">
        <v>1</v>
      </c>
      <c r="AD63" s="25" t="s">
        <v>366</v>
      </c>
      <c r="AE63" s="8">
        <v>45037</v>
      </c>
      <c r="AF63" s="8">
        <v>45037</v>
      </c>
    </row>
    <row r="64" spans="1:32" s="25" customFormat="1" x14ac:dyDescent="0.25">
      <c r="A64" s="96">
        <v>2023</v>
      </c>
      <c r="B64" s="8">
        <v>44927</v>
      </c>
      <c r="C64" s="8">
        <v>45016</v>
      </c>
      <c r="D64" s="25" t="s">
        <v>90</v>
      </c>
      <c r="E64" s="64" t="s">
        <v>768</v>
      </c>
      <c r="F64" s="62" t="s">
        <v>619</v>
      </c>
      <c r="G64" s="62" t="s">
        <v>619</v>
      </c>
      <c r="H64" s="62" t="s">
        <v>390</v>
      </c>
      <c r="I64" s="29" t="s">
        <v>379</v>
      </c>
      <c r="J64" s="17" t="s">
        <v>227</v>
      </c>
      <c r="K64" s="17" t="s">
        <v>277</v>
      </c>
      <c r="L64" s="29" t="s">
        <v>93</v>
      </c>
      <c r="M64" s="48">
        <v>5000</v>
      </c>
      <c r="N64" s="61" t="s">
        <v>872</v>
      </c>
      <c r="O64" s="48">
        <v>5000</v>
      </c>
      <c r="P64" s="61" t="s">
        <v>872</v>
      </c>
      <c r="Q64" s="25">
        <v>1</v>
      </c>
      <c r="R64" s="25">
        <v>1</v>
      </c>
      <c r="S64" s="91">
        <v>57</v>
      </c>
      <c r="T64" s="25">
        <v>1</v>
      </c>
      <c r="U64" s="25">
        <v>1</v>
      </c>
      <c r="V64" s="25">
        <v>1</v>
      </c>
      <c r="W64" s="25">
        <v>1</v>
      </c>
      <c r="Y64" s="25">
        <v>1</v>
      </c>
      <c r="Z64" s="25">
        <v>1</v>
      </c>
      <c r="AA64" s="25">
        <v>1</v>
      </c>
      <c r="AB64" s="25">
        <v>1</v>
      </c>
      <c r="AC64" s="25">
        <v>1</v>
      </c>
      <c r="AD64" s="25" t="s">
        <v>366</v>
      </c>
      <c r="AE64" s="8">
        <v>45037</v>
      </c>
      <c r="AF64" s="8">
        <v>45037</v>
      </c>
    </row>
    <row r="65" spans="1:32" s="27" customFormat="1" x14ac:dyDescent="0.25">
      <c r="A65" s="96">
        <v>2023</v>
      </c>
      <c r="B65" s="8">
        <v>44927</v>
      </c>
      <c r="C65" s="8">
        <v>45016</v>
      </c>
      <c r="D65" s="27" t="s">
        <v>90</v>
      </c>
      <c r="E65" s="64" t="s">
        <v>769</v>
      </c>
      <c r="F65" s="62" t="s">
        <v>620</v>
      </c>
      <c r="G65" s="62" t="s">
        <v>620</v>
      </c>
      <c r="H65" s="62" t="s">
        <v>390</v>
      </c>
      <c r="I65" s="36" t="s">
        <v>414</v>
      </c>
      <c r="J65" s="37" t="s">
        <v>256</v>
      </c>
      <c r="K65" s="36" t="s">
        <v>224</v>
      </c>
      <c r="L65" s="29" t="s">
        <v>94</v>
      </c>
      <c r="M65" s="48">
        <v>5000</v>
      </c>
      <c r="N65" s="61" t="s">
        <v>872</v>
      </c>
      <c r="O65" s="48">
        <v>5000</v>
      </c>
      <c r="P65" s="61" t="s">
        <v>872</v>
      </c>
      <c r="Q65" s="27">
        <v>1</v>
      </c>
      <c r="R65" s="27">
        <v>1</v>
      </c>
      <c r="S65" s="91">
        <v>58</v>
      </c>
      <c r="T65" s="27">
        <v>1</v>
      </c>
      <c r="U65" s="27">
        <v>1</v>
      </c>
      <c r="V65" s="27">
        <v>1</v>
      </c>
      <c r="W65" s="27">
        <v>1</v>
      </c>
      <c r="Y65" s="27">
        <v>1</v>
      </c>
      <c r="Z65" s="27">
        <v>1</v>
      </c>
      <c r="AA65" s="27">
        <v>1</v>
      </c>
      <c r="AB65" s="27">
        <v>1</v>
      </c>
      <c r="AC65" s="27">
        <v>1</v>
      </c>
      <c r="AD65" s="27" t="s">
        <v>366</v>
      </c>
      <c r="AE65" s="8">
        <v>45037</v>
      </c>
      <c r="AF65" s="8">
        <v>45037</v>
      </c>
    </row>
    <row r="66" spans="1:32" s="27" customFormat="1" x14ac:dyDescent="0.25">
      <c r="A66" s="96">
        <v>2023</v>
      </c>
      <c r="B66" s="8">
        <v>44927</v>
      </c>
      <c r="C66" s="8">
        <v>45016</v>
      </c>
      <c r="D66" s="27" t="s">
        <v>90</v>
      </c>
      <c r="E66" s="64" t="s">
        <v>770</v>
      </c>
      <c r="F66" s="62" t="s">
        <v>621</v>
      </c>
      <c r="G66" s="62" t="s">
        <v>621</v>
      </c>
      <c r="H66" s="62" t="s">
        <v>390</v>
      </c>
      <c r="I66" s="36" t="s">
        <v>350</v>
      </c>
      <c r="J66" s="37" t="s">
        <v>349</v>
      </c>
      <c r="K66" s="36" t="s">
        <v>267</v>
      </c>
      <c r="L66" s="29" t="s">
        <v>94</v>
      </c>
      <c r="M66" s="48">
        <v>6102</v>
      </c>
      <c r="N66" s="61" t="s">
        <v>872</v>
      </c>
      <c r="O66" s="48">
        <v>6000</v>
      </c>
      <c r="P66" s="61" t="s">
        <v>872</v>
      </c>
      <c r="Q66" s="27">
        <v>1</v>
      </c>
      <c r="R66" s="27">
        <v>1</v>
      </c>
      <c r="S66" s="91">
        <v>59</v>
      </c>
      <c r="T66" s="27">
        <v>1</v>
      </c>
      <c r="U66" s="27">
        <v>1</v>
      </c>
      <c r="V66" s="27">
        <v>1</v>
      </c>
      <c r="W66" s="27">
        <v>1</v>
      </c>
      <c r="Y66" s="27">
        <v>1</v>
      </c>
      <c r="Z66" s="27">
        <v>1</v>
      </c>
      <c r="AA66" s="27">
        <v>1</v>
      </c>
      <c r="AB66" s="27">
        <v>1</v>
      </c>
      <c r="AC66" s="27">
        <v>1</v>
      </c>
      <c r="AD66" s="27" t="s">
        <v>366</v>
      </c>
      <c r="AE66" s="8">
        <v>45037</v>
      </c>
      <c r="AF66" s="8">
        <v>45037</v>
      </c>
    </row>
    <row r="67" spans="1:32" s="27" customFormat="1" x14ac:dyDescent="0.25">
      <c r="A67" s="96">
        <v>2023</v>
      </c>
      <c r="B67" s="8">
        <v>44927</v>
      </c>
      <c r="C67" s="8">
        <v>45016</v>
      </c>
      <c r="D67" s="27" t="s">
        <v>90</v>
      </c>
      <c r="E67" s="64" t="s">
        <v>771</v>
      </c>
      <c r="F67" s="62" t="s">
        <v>622</v>
      </c>
      <c r="G67" s="62" t="s">
        <v>622</v>
      </c>
      <c r="H67" s="62" t="s">
        <v>494</v>
      </c>
      <c r="I67" s="36" t="s">
        <v>415</v>
      </c>
      <c r="J67" s="37" t="s">
        <v>462</v>
      </c>
      <c r="K67" s="36" t="s">
        <v>224</v>
      </c>
      <c r="L67" s="29" t="s">
        <v>94</v>
      </c>
      <c r="M67" s="48">
        <v>5016</v>
      </c>
      <c r="N67" s="61" t="s">
        <v>872</v>
      </c>
      <c r="O67" s="48">
        <v>5016</v>
      </c>
      <c r="P67" s="61" t="s">
        <v>872</v>
      </c>
      <c r="Q67" s="27">
        <v>1</v>
      </c>
      <c r="R67" s="27">
        <v>1</v>
      </c>
      <c r="S67" s="91">
        <v>60</v>
      </c>
      <c r="T67" s="27">
        <v>1</v>
      </c>
      <c r="U67" s="27">
        <v>1</v>
      </c>
      <c r="V67" s="27">
        <v>1</v>
      </c>
      <c r="W67" s="27">
        <v>1</v>
      </c>
      <c r="Y67" s="27">
        <v>1</v>
      </c>
      <c r="Z67" s="27">
        <v>1</v>
      </c>
      <c r="AA67" s="27">
        <v>1</v>
      </c>
      <c r="AB67" s="27">
        <v>1</v>
      </c>
      <c r="AC67" s="27">
        <v>1</v>
      </c>
      <c r="AD67" s="27" t="s">
        <v>366</v>
      </c>
      <c r="AE67" s="8">
        <v>45037</v>
      </c>
      <c r="AF67" s="8">
        <v>45037</v>
      </c>
    </row>
    <row r="68" spans="1:32" s="27" customFormat="1" ht="25.5" x14ac:dyDescent="0.25">
      <c r="A68" s="96">
        <v>2023</v>
      </c>
      <c r="B68" s="8">
        <v>44927</v>
      </c>
      <c r="C68" s="8">
        <v>45016</v>
      </c>
      <c r="D68" s="27" t="s">
        <v>90</v>
      </c>
      <c r="E68" s="64" t="s">
        <v>830</v>
      </c>
      <c r="F68" s="62" t="s">
        <v>673</v>
      </c>
      <c r="G68" s="62" t="s">
        <v>673</v>
      </c>
      <c r="H68" s="62" t="s">
        <v>387</v>
      </c>
      <c r="I68" s="29" t="s">
        <v>416</v>
      </c>
      <c r="J68" s="29" t="s">
        <v>256</v>
      </c>
      <c r="K68" s="29" t="s">
        <v>465</v>
      </c>
      <c r="L68" s="29" t="s">
        <v>94</v>
      </c>
      <c r="M68" s="48">
        <v>14086</v>
      </c>
      <c r="N68" s="61" t="s">
        <v>872</v>
      </c>
      <c r="O68" s="48">
        <v>12000</v>
      </c>
      <c r="P68" s="61" t="s">
        <v>872</v>
      </c>
      <c r="Q68" s="27">
        <v>1</v>
      </c>
      <c r="R68" s="27">
        <v>1</v>
      </c>
      <c r="S68" s="91">
        <v>61</v>
      </c>
      <c r="T68" s="27">
        <v>1</v>
      </c>
      <c r="U68" s="27">
        <v>1</v>
      </c>
      <c r="V68" s="27">
        <v>1</v>
      </c>
      <c r="W68" s="27">
        <v>1</v>
      </c>
      <c r="Y68" s="27">
        <v>1</v>
      </c>
      <c r="Z68" s="27">
        <v>1</v>
      </c>
      <c r="AA68" s="27">
        <v>1</v>
      </c>
      <c r="AB68" s="27">
        <v>1</v>
      </c>
      <c r="AC68" s="27">
        <v>1</v>
      </c>
      <c r="AD68" s="27" t="s">
        <v>366</v>
      </c>
      <c r="AE68" s="8">
        <v>45037</v>
      </c>
      <c r="AF68" s="8">
        <v>45037</v>
      </c>
    </row>
    <row r="69" spans="1:32" s="27" customFormat="1" x14ac:dyDescent="0.25">
      <c r="A69" s="96">
        <v>2023</v>
      </c>
      <c r="B69" s="8">
        <v>44927</v>
      </c>
      <c r="C69" s="8">
        <v>45016</v>
      </c>
      <c r="D69" s="27" t="s">
        <v>90</v>
      </c>
      <c r="E69" s="64" t="s">
        <v>773</v>
      </c>
      <c r="F69" s="62" t="s">
        <v>624</v>
      </c>
      <c r="G69" s="62" t="s">
        <v>624</v>
      </c>
      <c r="H69" s="62" t="s">
        <v>380</v>
      </c>
      <c r="I69" s="29" t="s">
        <v>419</v>
      </c>
      <c r="J69" s="29" t="s">
        <v>298</v>
      </c>
      <c r="K69" s="29" t="s">
        <v>296</v>
      </c>
      <c r="L69" s="29" t="s">
        <v>93</v>
      </c>
      <c r="M69" s="48">
        <v>7610</v>
      </c>
      <c r="N69" s="61" t="s">
        <v>872</v>
      </c>
      <c r="O69" s="48">
        <v>7094</v>
      </c>
      <c r="P69" s="61" t="s">
        <v>872</v>
      </c>
      <c r="Q69" s="27">
        <v>1</v>
      </c>
      <c r="R69" s="27">
        <v>1</v>
      </c>
      <c r="S69" s="91">
        <v>62</v>
      </c>
      <c r="T69" s="27">
        <v>1</v>
      </c>
      <c r="U69" s="27">
        <v>1</v>
      </c>
      <c r="V69" s="27">
        <v>1</v>
      </c>
      <c r="W69" s="27">
        <v>1</v>
      </c>
      <c r="Y69" s="27">
        <v>1</v>
      </c>
      <c r="Z69" s="27">
        <v>1</v>
      </c>
      <c r="AA69" s="27">
        <v>1</v>
      </c>
      <c r="AB69" s="27">
        <v>1</v>
      </c>
      <c r="AC69" s="27">
        <v>1</v>
      </c>
      <c r="AD69" s="27" t="s">
        <v>366</v>
      </c>
      <c r="AE69" s="8">
        <v>45037</v>
      </c>
      <c r="AF69" s="8">
        <v>45037</v>
      </c>
    </row>
    <row r="70" spans="1:32" s="27" customFormat="1" x14ac:dyDescent="0.25">
      <c r="A70" s="96">
        <v>2023</v>
      </c>
      <c r="B70" s="8">
        <v>44927</v>
      </c>
      <c r="C70" s="8">
        <v>45016</v>
      </c>
      <c r="D70" s="27" t="s">
        <v>90</v>
      </c>
      <c r="E70" s="64" t="s">
        <v>774</v>
      </c>
      <c r="F70" s="62" t="s">
        <v>625</v>
      </c>
      <c r="G70" s="62" t="s">
        <v>625</v>
      </c>
      <c r="H70" s="62" t="s">
        <v>383</v>
      </c>
      <c r="I70" s="29" t="s">
        <v>420</v>
      </c>
      <c r="J70" s="29" t="s">
        <v>298</v>
      </c>
      <c r="K70" s="29" t="s">
        <v>224</v>
      </c>
      <c r="L70" s="29" t="s">
        <v>94</v>
      </c>
      <c r="M70" s="48">
        <v>8468</v>
      </c>
      <c r="N70" s="61" t="s">
        <v>872</v>
      </c>
      <c r="O70" s="48">
        <v>7818</v>
      </c>
      <c r="P70" s="61" t="s">
        <v>872</v>
      </c>
      <c r="Q70" s="27">
        <v>1</v>
      </c>
      <c r="R70" s="27">
        <v>1</v>
      </c>
      <c r="S70" s="91">
        <v>63</v>
      </c>
      <c r="T70" s="27">
        <v>1</v>
      </c>
      <c r="U70" s="27">
        <v>1</v>
      </c>
      <c r="V70" s="27">
        <v>1</v>
      </c>
      <c r="W70" s="27">
        <v>1</v>
      </c>
      <c r="Y70" s="27">
        <v>1</v>
      </c>
      <c r="Z70" s="27">
        <v>1</v>
      </c>
      <c r="AA70" s="27">
        <v>1</v>
      </c>
      <c r="AB70" s="27">
        <v>1</v>
      </c>
      <c r="AC70" s="27">
        <v>1</v>
      </c>
      <c r="AD70" s="27" t="s">
        <v>366</v>
      </c>
      <c r="AE70" s="8">
        <v>45037</v>
      </c>
      <c r="AF70" s="8">
        <v>45037</v>
      </c>
    </row>
    <row r="71" spans="1:32" s="27" customFormat="1" ht="13.5" customHeight="1" x14ac:dyDescent="0.25">
      <c r="A71" s="96">
        <v>2023</v>
      </c>
      <c r="B71" s="8">
        <v>44927</v>
      </c>
      <c r="C71" s="8">
        <v>45016</v>
      </c>
      <c r="D71" s="27" t="s">
        <v>90</v>
      </c>
      <c r="E71" s="64" t="s">
        <v>775</v>
      </c>
      <c r="F71" s="62" t="s">
        <v>626</v>
      </c>
      <c r="G71" s="62" t="s">
        <v>626</v>
      </c>
      <c r="H71" s="62" t="s">
        <v>385</v>
      </c>
      <c r="I71" s="29" t="s">
        <v>421</v>
      </c>
      <c r="J71" s="29" t="s">
        <v>238</v>
      </c>
      <c r="K71" s="29" t="s">
        <v>349</v>
      </c>
      <c r="L71" s="29" t="s">
        <v>94</v>
      </c>
      <c r="M71" s="48">
        <v>8224</v>
      </c>
      <c r="N71" s="61" t="s">
        <v>872</v>
      </c>
      <c r="O71" s="48">
        <v>7642</v>
      </c>
      <c r="P71" s="61" t="s">
        <v>872</v>
      </c>
      <c r="Q71" s="27">
        <v>1</v>
      </c>
      <c r="R71" s="27">
        <v>1</v>
      </c>
      <c r="S71" s="91">
        <v>64</v>
      </c>
      <c r="T71" s="27">
        <v>1</v>
      </c>
      <c r="U71" s="27">
        <v>1</v>
      </c>
      <c r="V71" s="27">
        <v>1</v>
      </c>
      <c r="W71" s="27">
        <v>1</v>
      </c>
      <c r="Y71" s="27">
        <v>1</v>
      </c>
      <c r="Z71" s="27">
        <v>1</v>
      </c>
      <c r="AA71" s="27">
        <v>1</v>
      </c>
      <c r="AB71" s="27">
        <v>1</v>
      </c>
      <c r="AC71" s="27">
        <v>1</v>
      </c>
      <c r="AD71" s="27" t="s">
        <v>366</v>
      </c>
      <c r="AE71" s="8">
        <v>45037</v>
      </c>
      <c r="AF71" s="8">
        <v>45037</v>
      </c>
    </row>
    <row r="72" spans="1:32" s="27" customFormat="1" ht="14.25" customHeight="1" x14ac:dyDescent="0.25">
      <c r="A72" s="96">
        <v>2023</v>
      </c>
      <c r="B72" s="8">
        <v>44927</v>
      </c>
      <c r="C72" s="8">
        <v>45016</v>
      </c>
      <c r="D72" s="27" t="s">
        <v>90</v>
      </c>
      <c r="E72" s="64" t="s">
        <v>776</v>
      </c>
      <c r="F72" s="62" t="s">
        <v>627</v>
      </c>
      <c r="G72" s="62" t="s">
        <v>627</v>
      </c>
      <c r="H72" s="62" t="s">
        <v>495</v>
      </c>
      <c r="I72" s="29" t="s">
        <v>422</v>
      </c>
      <c r="J72" s="29" t="s">
        <v>227</v>
      </c>
      <c r="K72" s="29" t="s">
        <v>255</v>
      </c>
      <c r="L72" s="29" t="s">
        <v>93</v>
      </c>
      <c r="M72" s="48">
        <v>6970</v>
      </c>
      <c r="N72" s="61" t="s">
        <v>872</v>
      </c>
      <c r="O72" s="48">
        <v>6774</v>
      </c>
      <c r="P72" s="61" t="s">
        <v>872</v>
      </c>
      <c r="Q72" s="27">
        <v>1</v>
      </c>
      <c r="R72" s="27">
        <v>1</v>
      </c>
      <c r="S72" s="91">
        <v>65</v>
      </c>
      <c r="T72" s="27">
        <v>1</v>
      </c>
      <c r="U72" s="27">
        <v>1</v>
      </c>
      <c r="V72" s="27">
        <v>1</v>
      </c>
      <c r="W72" s="27">
        <v>1</v>
      </c>
      <c r="Y72" s="27">
        <v>1</v>
      </c>
      <c r="Z72" s="27">
        <v>1</v>
      </c>
      <c r="AA72" s="27">
        <v>1</v>
      </c>
      <c r="AB72" s="27">
        <v>1</v>
      </c>
      <c r="AC72" s="27">
        <v>1</v>
      </c>
      <c r="AD72" s="27" t="s">
        <v>366</v>
      </c>
      <c r="AE72" s="8">
        <v>45037</v>
      </c>
      <c r="AF72" s="8">
        <v>45037</v>
      </c>
    </row>
    <row r="73" spans="1:32" s="27" customFormat="1" x14ac:dyDescent="0.25">
      <c r="A73" s="96">
        <v>2023</v>
      </c>
      <c r="B73" s="8">
        <v>44927</v>
      </c>
      <c r="C73" s="8">
        <v>45016</v>
      </c>
      <c r="D73" s="27" t="s">
        <v>90</v>
      </c>
      <c r="E73" s="64" t="s">
        <v>777</v>
      </c>
      <c r="F73" s="62" t="s">
        <v>628</v>
      </c>
      <c r="G73" s="62" t="s">
        <v>628</v>
      </c>
      <c r="H73" s="62" t="s">
        <v>383</v>
      </c>
      <c r="I73" s="29" t="s">
        <v>423</v>
      </c>
      <c r="J73" s="29" t="s">
        <v>468</v>
      </c>
      <c r="K73" s="29" t="s">
        <v>261</v>
      </c>
      <c r="L73" s="29" t="s">
        <v>94</v>
      </c>
      <c r="M73" s="48">
        <v>13682</v>
      </c>
      <c r="N73" s="61" t="s">
        <v>872</v>
      </c>
      <c r="O73" s="48">
        <v>11740</v>
      </c>
      <c r="P73" s="61" t="s">
        <v>872</v>
      </c>
      <c r="Q73" s="27">
        <v>1</v>
      </c>
      <c r="R73" s="27">
        <v>1</v>
      </c>
      <c r="S73" s="91">
        <v>66</v>
      </c>
      <c r="T73" s="27">
        <v>1</v>
      </c>
      <c r="U73" s="27">
        <v>1</v>
      </c>
      <c r="V73" s="27">
        <v>1</v>
      </c>
      <c r="W73" s="27">
        <v>1</v>
      </c>
      <c r="Y73" s="27">
        <v>1</v>
      </c>
      <c r="Z73" s="27">
        <v>1</v>
      </c>
      <c r="AA73" s="27">
        <v>1</v>
      </c>
      <c r="AB73" s="27">
        <v>1</v>
      </c>
      <c r="AC73" s="27">
        <v>1</v>
      </c>
      <c r="AD73" s="27" t="s">
        <v>366</v>
      </c>
      <c r="AE73" s="8">
        <v>45037</v>
      </c>
      <c r="AF73" s="8">
        <v>45037</v>
      </c>
    </row>
    <row r="74" spans="1:32" s="27" customFormat="1" ht="13.5" customHeight="1" x14ac:dyDescent="0.25">
      <c r="A74" s="96">
        <v>2023</v>
      </c>
      <c r="B74" s="8">
        <v>44927</v>
      </c>
      <c r="C74" s="8">
        <v>45016</v>
      </c>
      <c r="D74" s="27" t="s">
        <v>90</v>
      </c>
      <c r="E74" s="64" t="s">
        <v>778</v>
      </c>
      <c r="F74" s="62" t="s">
        <v>629</v>
      </c>
      <c r="G74" s="62" t="s">
        <v>629</v>
      </c>
      <c r="H74" s="62" t="s">
        <v>385</v>
      </c>
      <c r="I74" s="29" t="s">
        <v>402</v>
      </c>
      <c r="J74" s="29" t="s">
        <v>469</v>
      </c>
      <c r="K74" s="29" t="s">
        <v>470</v>
      </c>
      <c r="L74" s="29" t="s">
        <v>94</v>
      </c>
      <c r="M74" s="49">
        <v>8790</v>
      </c>
      <c r="N74" s="61" t="s">
        <v>872</v>
      </c>
      <c r="O74" s="49">
        <v>8146</v>
      </c>
      <c r="P74" s="61" t="s">
        <v>872</v>
      </c>
      <c r="Q74" s="27">
        <v>1</v>
      </c>
      <c r="R74" s="27">
        <v>1</v>
      </c>
      <c r="S74" s="91">
        <v>67</v>
      </c>
      <c r="T74" s="27">
        <v>1</v>
      </c>
      <c r="U74" s="27">
        <v>1</v>
      </c>
      <c r="V74" s="27">
        <v>1</v>
      </c>
      <c r="W74" s="27">
        <v>1</v>
      </c>
      <c r="Y74" s="27">
        <v>1</v>
      </c>
      <c r="Z74" s="27">
        <v>1</v>
      </c>
      <c r="AA74" s="27">
        <v>1</v>
      </c>
      <c r="AB74" s="27">
        <v>1</v>
      </c>
      <c r="AC74" s="27">
        <v>1</v>
      </c>
      <c r="AD74" s="27" t="s">
        <v>366</v>
      </c>
      <c r="AE74" s="8">
        <v>45037</v>
      </c>
      <c r="AF74" s="8">
        <v>45037</v>
      </c>
    </row>
    <row r="75" spans="1:32" s="27" customFormat="1" x14ac:dyDescent="0.25">
      <c r="A75" s="96">
        <v>2023</v>
      </c>
      <c r="B75" s="8">
        <v>44927</v>
      </c>
      <c r="C75" s="8">
        <v>45016</v>
      </c>
      <c r="D75" s="27" t="s">
        <v>90</v>
      </c>
      <c r="E75" s="64" t="s">
        <v>779</v>
      </c>
      <c r="F75" s="62" t="s">
        <v>630</v>
      </c>
      <c r="G75" s="62" t="s">
        <v>630</v>
      </c>
      <c r="H75" s="62" t="s">
        <v>383</v>
      </c>
      <c r="I75" s="34" t="s">
        <v>424</v>
      </c>
      <c r="J75" s="34" t="s">
        <v>412</v>
      </c>
      <c r="K75" s="35" t="s">
        <v>473</v>
      </c>
      <c r="L75" s="29" t="s">
        <v>93</v>
      </c>
      <c r="M75" s="48">
        <v>8788</v>
      </c>
      <c r="N75" s="61" t="s">
        <v>872</v>
      </c>
      <c r="O75" s="48">
        <v>8102</v>
      </c>
      <c r="P75" s="61" t="s">
        <v>872</v>
      </c>
      <c r="Q75" s="27">
        <v>1</v>
      </c>
      <c r="R75" s="27">
        <v>1</v>
      </c>
      <c r="S75" s="91">
        <v>68</v>
      </c>
      <c r="T75" s="27">
        <v>1</v>
      </c>
      <c r="U75" s="27">
        <v>1</v>
      </c>
      <c r="V75" s="27">
        <v>1</v>
      </c>
      <c r="W75" s="27">
        <v>1</v>
      </c>
      <c r="Y75" s="27">
        <v>1</v>
      </c>
      <c r="Z75" s="27">
        <v>1</v>
      </c>
      <c r="AA75" s="27">
        <v>1</v>
      </c>
      <c r="AB75" s="27">
        <v>1</v>
      </c>
      <c r="AC75" s="27">
        <v>1</v>
      </c>
      <c r="AD75" s="27" t="s">
        <v>366</v>
      </c>
      <c r="AE75" s="8">
        <v>45037</v>
      </c>
      <c r="AF75" s="8">
        <v>45037</v>
      </c>
    </row>
    <row r="76" spans="1:32" s="27" customFormat="1" x14ac:dyDescent="0.25">
      <c r="A76" s="96">
        <v>2023</v>
      </c>
      <c r="B76" s="8">
        <v>44927</v>
      </c>
      <c r="C76" s="8">
        <v>45016</v>
      </c>
      <c r="D76" s="27" t="s">
        <v>90</v>
      </c>
      <c r="E76" s="64" t="s">
        <v>780</v>
      </c>
      <c r="F76" s="62" t="s">
        <v>631</v>
      </c>
      <c r="G76" s="62" t="s">
        <v>631</v>
      </c>
      <c r="H76" s="62" t="s">
        <v>384</v>
      </c>
      <c r="I76" s="34" t="s">
        <v>425</v>
      </c>
      <c r="J76" s="38" t="s">
        <v>474</v>
      </c>
      <c r="K76" s="35" t="s">
        <v>463</v>
      </c>
      <c r="L76" s="29" t="s">
        <v>93</v>
      </c>
      <c r="M76" s="48">
        <v>5692</v>
      </c>
      <c r="N76" s="61" t="s">
        <v>872</v>
      </c>
      <c r="O76" s="48">
        <v>5652</v>
      </c>
      <c r="P76" s="61" t="s">
        <v>872</v>
      </c>
      <c r="Q76" s="27">
        <v>1</v>
      </c>
      <c r="R76" s="27">
        <v>1</v>
      </c>
      <c r="S76" s="91">
        <v>69</v>
      </c>
      <c r="T76" s="27">
        <v>1</v>
      </c>
      <c r="U76" s="27">
        <v>1</v>
      </c>
      <c r="V76" s="27">
        <v>1</v>
      </c>
      <c r="W76" s="27">
        <v>1</v>
      </c>
      <c r="Y76" s="27">
        <v>1</v>
      </c>
      <c r="Z76" s="27">
        <v>1</v>
      </c>
      <c r="AA76" s="27">
        <v>1</v>
      </c>
      <c r="AB76" s="27">
        <v>1</v>
      </c>
      <c r="AC76" s="27">
        <v>1</v>
      </c>
      <c r="AD76" s="27" t="s">
        <v>366</v>
      </c>
      <c r="AE76" s="8">
        <v>45037</v>
      </c>
      <c r="AF76" s="8">
        <v>45037</v>
      </c>
    </row>
    <row r="77" spans="1:32" s="27" customFormat="1" x14ac:dyDescent="0.25">
      <c r="A77" s="96">
        <v>2023</v>
      </c>
      <c r="B77" s="8">
        <v>44927</v>
      </c>
      <c r="C77" s="8">
        <v>45016</v>
      </c>
      <c r="D77" s="27" t="s">
        <v>87</v>
      </c>
      <c r="E77" s="64" t="s">
        <v>781</v>
      </c>
      <c r="F77" s="62" t="s">
        <v>502</v>
      </c>
      <c r="G77" s="62" t="s">
        <v>502</v>
      </c>
      <c r="H77" s="62" t="s">
        <v>380</v>
      </c>
      <c r="I77" s="34" t="s">
        <v>426</v>
      </c>
      <c r="J77" s="29" t="s">
        <v>475</v>
      </c>
      <c r="K77" s="35" t="s">
        <v>476</v>
      </c>
      <c r="L77" s="29" t="s">
        <v>94</v>
      </c>
      <c r="M77" s="50">
        <v>59164</v>
      </c>
      <c r="N77" s="61" t="s">
        <v>872</v>
      </c>
      <c r="O77" s="97">
        <v>44696</v>
      </c>
      <c r="P77" s="61" t="s">
        <v>872</v>
      </c>
      <c r="Q77" s="27">
        <v>1</v>
      </c>
      <c r="R77" s="27">
        <v>1</v>
      </c>
      <c r="S77" s="91">
        <v>70</v>
      </c>
      <c r="T77" s="27">
        <v>1</v>
      </c>
      <c r="U77" s="27">
        <v>1</v>
      </c>
      <c r="V77" s="27">
        <v>1</v>
      </c>
      <c r="W77" s="27">
        <v>1</v>
      </c>
      <c r="Y77" s="27">
        <v>1</v>
      </c>
      <c r="Z77" s="27">
        <v>1</v>
      </c>
      <c r="AA77" s="27">
        <v>1</v>
      </c>
      <c r="AB77" s="27">
        <v>1</v>
      </c>
      <c r="AC77" s="27">
        <v>1</v>
      </c>
      <c r="AD77" s="27" t="s">
        <v>366</v>
      </c>
      <c r="AE77" s="8">
        <v>45037</v>
      </c>
      <c r="AF77" s="8">
        <v>45037</v>
      </c>
    </row>
    <row r="78" spans="1:32" s="27" customFormat="1" ht="15" customHeight="1" x14ac:dyDescent="0.25">
      <c r="A78" s="96">
        <v>2023</v>
      </c>
      <c r="B78" s="8">
        <v>44927</v>
      </c>
      <c r="C78" s="8">
        <v>45016</v>
      </c>
      <c r="D78" s="27" t="s">
        <v>87</v>
      </c>
      <c r="E78" s="64" t="s">
        <v>782</v>
      </c>
      <c r="F78" s="62" t="s">
        <v>504</v>
      </c>
      <c r="G78" s="62" t="s">
        <v>504</v>
      </c>
      <c r="H78" s="62" t="s">
        <v>389</v>
      </c>
      <c r="I78" s="34" t="s">
        <v>427</v>
      </c>
      <c r="J78" s="29" t="s">
        <v>256</v>
      </c>
      <c r="K78" s="35" t="s">
        <v>477</v>
      </c>
      <c r="L78" s="29" t="s">
        <v>93</v>
      </c>
      <c r="M78" s="50">
        <v>25186</v>
      </c>
      <c r="N78" s="61" t="s">
        <v>872</v>
      </c>
      <c r="O78" s="97">
        <v>20054</v>
      </c>
      <c r="P78" s="61" t="s">
        <v>872</v>
      </c>
      <c r="Q78" s="27">
        <v>1</v>
      </c>
      <c r="R78" s="27">
        <v>1</v>
      </c>
      <c r="S78" s="91">
        <v>71</v>
      </c>
      <c r="T78" s="27">
        <v>1</v>
      </c>
      <c r="U78" s="27">
        <v>1</v>
      </c>
      <c r="V78" s="27">
        <v>1</v>
      </c>
      <c r="X78" s="27">
        <v>2</v>
      </c>
      <c r="Y78" s="27">
        <v>1</v>
      </c>
      <c r="Z78" s="27">
        <v>1</v>
      </c>
      <c r="AA78" s="27">
        <v>1</v>
      </c>
      <c r="AB78" s="27">
        <v>1</v>
      </c>
      <c r="AC78" s="27">
        <v>1</v>
      </c>
      <c r="AD78" s="27" t="s">
        <v>366</v>
      </c>
      <c r="AE78" s="8">
        <v>45037</v>
      </c>
      <c r="AF78" s="8">
        <v>45037</v>
      </c>
    </row>
    <row r="79" spans="1:32" s="27" customFormat="1" ht="15" customHeight="1" x14ac:dyDescent="0.25">
      <c r="A79" s="96">
        <v>2023</v>
      </c>
      <c r="B79" s="8">
        <v>44927</v>
      </c>
      <c r="C79" s="8">
        <v>45016</v>
      </c>
      <c r="D79" s="27" t="s">
        <v>90</v>
      </c>
      <c r="E79" s="64" t="s">
        <v>783</v>
      </c>
      <c r="F79" s="62" t="s">
        <v>632</v>
      </c>
      <c r="G79" s="62" t="s">
        <v>632</v>
      </c>
      <c r="H79" s="62" t="s">
        <v>388</v>
      </c>
      <c r="I79" s="34" t="s">
        <v>428</v>
      </c>
      <c r="J79" s="29" t="s">
        <v>478</v>
      </c>
      <c r="K79" s="35" t="s">
        <v>310</v>
      </c>
      <c r="L79" s="29" t="s">
        <v>93</v>
      </c>
      <c r="M79" s="50">
        <v>25182</v>
      </c>
      <c r="N79" s="61" t="s">
        <v>872</v>
      </c>
      <c r="O79" s="97">
        <v>20390</v>
      </c>
      <c r="P79" s="61" t="s">
        <v>872</v>
      </c>
      <c r="Q79" s="27">
        <v>1</v>
      </c>
      <c r="R79" s="27">
        <v>1</v>
      </c>
      <c r="S79" s="91">
        <v>72</v>
      </c>
      <c r="T79" s="27">
        <v>1</v>
      </c>
      <c r="U79" s="27">
        <v>1</v>
      </c>
      <c r="V79" s="27">
        <v>1</v>
      </c>
      <c r="W79" s="27">
        <v>1</v>
      </c>
      <c r="Y79" s="27">
        <v>1</v>
      </c>
      <c r="Z79" s="27">
        <v>1</v>
      </c>
      <c r="AA79" s="27">
        <v>1</v>
      </c>
      <c r="AB79" s="27">
        <v>1</v>
      </c>
      <c r="AC79" s="27">
        <v>1</v>
      </c>
      <c r="AD79" s="27" t="s">
        <v>366</v>
      </c>
      <c r="AE79" s="8">
        <v>45037</v>
      </c>
      <c r="AF79" s="8">
        <v>45037</v>
      </c>
    </row>
    <row r="80" spans="1:32" s="27" customFormat="1" ht="15" customHeight="1" x14ac:dyDescent="0.25">
      <c r="A80" s="96">
        <v>2023</v>
      </c>
      <c r="B80" s="8">
        <v>44927</v>
      </c>
      <c r="C80" s="8">
        <v>45016</v>
      </c>
      <c r="D80" s="27" t="s">
        <v>87</v>
      </c>
      <c r="E80" s="64" t="s">
        <v>784</v>
      </c>
      <c r="F80" s="62" t="s">
        <v>633</v>
      </c>
      <c r="G80" s="62" t="s">
        <v>633</v>
      </c>
      <c r="H80" s="62" t="s">
        <v>389</v>
      </c>
      <c r="I80" s="34" t="s">
        <v>429</v>
      </c>
      <c r="J80" s="29" t="s">
        <v>471</v>
      </c>
      <c r="K80" s="35" t="s">
        <v>281</v>
      </c>
      <c r="L80" s="29" t="s">
        <v>94</v>
      </c>
      <c r="M80" s="50">
        <v>19718</v>
      </c>
      <c r="N80" s="61" t="s">
        <v>872</v>
      </c>
      <c r="O80" s="97">
        <v>16032</v>
      </c>
      <c r="P80" s="61" t="s">
        <v>872</v>
      </c>
      <c r="Q80" s="27">
        <v>1</v>
      </c>
      <c r="R80" s="27">
        <v>1</v>
      </c>
      <c r="S80" s="91">
        <v>73</v>
      </c>
      <c r="T80" s="27">
        <v>1</v>
      </c>
      <c r="U80" s="27">
        <v>1</v>
      </c>
      <c r="V80" s="27">
        <v>1</v>
      </c>
      <c r="X80" s="27">
        <v>3</v>
      </c>
      <c r="Y80" s="27">
        <v>1</v>
      </c>
      <c r="Z80" s="27">
        <v>1</v>
      </c>
      <c r="AA80" s="27">
        <v>1</v>
      </c>
      <c r="AB80" s="27">
        <v>1</v>
      </c>
      <c r="AC80" s="27">
        <v>1</v>
      </c>
      <c r="AD80" s="27" t="s">
        <v>366</v>
      </c>
      <c r="AE80" s="8">
        <v>45037</v>
      </c>
      <c r="AF80" s="8">
        <v>45037</v>
      </c>
    </row>
    <row r="81" spans="1:32" s="27" customFormat="1" ht="15" customHeight="1" x14ac:dyDescent="0.25">
      <c r="A81" s="96">
        <v>2023</v>
      </c>
      <c r="B81" s="8">
        <v>44927</v>
      </c>
      <c r="C81" s="8">
        <v>45016</v>
      </c>
      <c r="D81" s="27" t="s">
        <v>87</v>
      </c>
      <c r="E81" s="64" t="s">
        <v>785</v>
      </c>
      <c r="F81" s="62" t="s">
        <v>634</v>
      </c>
      <c r="G81" s="62" t="s">
        <v>634</v>
      </c>
      <c r="H81" s="62" t="s">
        <v>389</v>
      </c>
      <c r="I81" s="34" t="s">
        <v>508</v>
      </c>
      <c r="J81" s="29" t="s">
        <v>302</v>
      </c>
      <c r="K81" s="35" t="s">
        <v>302</v>
      </c>
      <c r="L81" s="29" t="s">
        <v>93</v>
      </c>
      <c r="M81" s="50">
        <v>19718</v>
      </c>
      <c r="N81" s="61" t="s">
        <v>872</v>
      </c>
      <c r="O81" s="97">
        <v>16032</v>
      </c>
      <c r="P81" s="61" t="s">
        <v>872</v>
      </c>
      <c r="Q81" s="27">
        <v>1</v>
      </c>
      <c r="R81" s="27">
        <v>1</v>
      </c>
      <c r="S81" s="91">
        <v>74</v>
      </c>
      <c r="T81" s="27">
        <v>1</v>
      </c>
      <c r="U81" s="27">
        <v>1</v>
      </c>
      <c r="V81" s="27">
        <v>1</v>
      </c>
      <c r="X81" s="89">
        <v>3</v>
      </c>
      <c r="Y81" s="27">
        <v>1</v>
      </c>
      <c r="Z81" s="27">
        <v>1</v>
      </c>
      <c r="AA81" s="27">
        <v>1</v>
      </c>
      <c r="AB81" s="27">
        <v>1</v>
      </c>
      <c r="AC81" s="27">
        <v>1</v>
      </c>
      <c r="AD81" s="27" t="s">
        <v>366</v>
      </c>
      <c r="AE81" s="8">
        <v>45037</v>
      </c>
      <c r="AF81" s="8">
        <v>45037</v>
      </c>
    </row>
    <row r="82" spans="1:32" s="27" customFormat="1" ht="15" customHeight="1" x14ac:dyDescent="0.25">
      <c r="A82" s="96">
        <v>2023</v>
      </c>
      <c r="B82" s="8">
        <v>44927</v>
      </c>
      <c r="C82" s="8">
        <v>45016</v>
      </c>
      <c r="D82" s="27" t="s">
        <v>87</v>
      </c>
      <c r="E82" s="64" t="s">
        <v>786</v>
      </c>
      <c r="F82" s="62" t="s">
        <v>635</v>
      </c>
      <c r="G82" s="62" t="s">
        <v>635</v>
      </c>
      <c r="H82" s="62" t="s">
        <v>389</v>
      </c>
      <c r="I82" s="34" t="s">
        <v>430</v>
      </c>
      <c r="J82" s="35" t="s">
        <v>461</v>
      </c>
      <c r="K82" s="35" t="s">
        <v>479</v>
      </c>
      <c r="L82" s="29" t="s">
        <v>93</v>
      </c>
      <c r="M82" s="50">
        <v>19718</v>
      </c>
      <c r="N82" s="61" t="s">
        <v>872</v>
      </c>
      <c r="O82" s="97">
        <v>16032</v>
      </c>
      <c r="P82" s="61" t="s">
        <v>872</v>
      </c>
      <c r="Q82" s="27">
        <v>1</v>
      </c>
      <c r="R82" s="27">
        <v>1</v>
      </c>
      <c r="S82" s="91">
        <v>75</v>
      </c>
      <c r="T82" s="27">
        <v>1</v>
      </c>
      <c r="U82" s="27">
        <v>1</v>
      </c>
      <c r="V82" s="27">
        <v>1</v>
      </c>
      <c r="X82" s="89">
        <v>3</v>
      </c>
      <c r="Y82" s="27">
        <v>1</v>
      </c>
      <c r="Z82" s="27">
        <v>1</v>
      </c>
      <c r="AA82" s="27">
        <v>1</v>
      </c>
      <c r="AB82" s="27">
        <v>1</v>
      </c>
      <c r="AC82" s="27">
        <v>1</v>
      </c>
      <c r="AD82" s="27" t="s">
        <v>366</v>
      </c>
      <c r="AE82" s="8">
        <v>45037</v>
      </c>
      <c r="AF82" s="8">
        <v>45037</v>
      </c>
    </row>
    <row r="83" spans="1:32" s="27" customFormat="1" ht="15" customHeight="1" x14ac:dyDescent="0.25">
      <c r="A83" s="96">
        <v>2023</v>
      </c>
      <c r="B83" s="8">
        <v>44927</v>
      </c>
      <c r="C83" s="8">
        <v>45016</v>
      </c>
      <c r="D83" s="27" t="s">
        <v>87</v>
      </c>
      <c r="E83" s="64" t="s">
        <v>787</v>
      </c>
      <c r="F83" s="62" t="s">
        <v>636</v>
      </c>
      <c r="G83" s="62" t="s">
        <v>636</v>
      </c>
      <c r="H83" s="62" t="s">
        <v>389</v>
      </c>
      <c r="I83" s="34" t="s">
        <v>431</v>
      </c>
      <c r="J83" s="29" t="s">
        <v>280</v>
      </c>
      <c r="K83" s="35" t="s">
        <v>256</v>
      </c>
      <c r="L83" s="29" t="s">
        <v>94</v>
      </c>
      <c r="M83" s="50">
        <v>19718</v>
      </c>
      <c r="N83" s="61" t="s">
        <v>872</v>
      </c>
      <c r="O83" s="97">
        <v>16032</v>
      </c>
      <c r="P83" s="61" t="s">
        <v>872</v>
      </c>
      <c r="Q83" s="27">
        <v>1</v>
      </c>
      <c r="R83" s="27">
        <v>1</v>
      </c>
      <c r="S83" s="91">
        <v>76</v>
      </c>
      <c r="T83" s="27">
        <v>1</v>
      </c>
      <c r="U83" s="27">
        <v>1</v>
      </c>
      <c r="V83" s="27">
        <v>1</v>
      </c>
      <c r="X83" s="89">
        <v>3</v>
      </c>
      <c r="Y83" s="27">
        <v>1</v>
      </c>
      <c r="Z83" s="27">
        <v>1</v>
      </c>
      <c r="AA83" s="27">
        <v>1</v>
      </c>
      <c r="AB83" s="27">
        <v>1</v>
      </c>
      <c r="AC83" s="27">
        <v>1</v>
      </c>
      <c r="AD83" s="27" t="s">
        <v>366</v>
      </c>
      <c r="AE83" s="8">
        <v>45037</v>
      </c>
      <c r="AF83" s="8">
        <v>45037</v>
      </c>
    </row>
    <row r="84" spans="1:32" s="27" customFormat="1" ht="15" customHeight="1" x14ac:dyDescent="0.25">
      <c r="A84" s="96">
        <v>2023</v>
      </c>
      <c r="B84" s="8">
        <v>44927</v>
      </c>
      <c r="C84" s="8">
        <v>45016</v>
      </c>
      <c r="D84" s="27" t="s">
        <v>87</v>
      </c>
      <c r="E84" s="64" t="s">
        <v>788</v>
      </c>
      <c r="F84" s="62" t="s">
        <v>637</v>
      </c>
      <c r="G84" s="62" t="s">
        <v>637</v>
      </c>
      <c r="H84" s="62" t="s">
        <v>389</v>
      </c>
      <c r="I84" s="34" t="s">
        <v>432</v>
      </c>
      <c r="J84" s="29" t="s">
        <v>262</v>
      </c>
      <c r="K84" s="35" t="s">
        <v>334</v>
      </c>
      <c r="L84" s="29" t="s">
        <v>94</v>
      </c>
      <c r="M84" s="50">
        <v>19718</v>
      </c>
      <c r="N84" s="61" t="s">
        <v>872</v>
      </c>
      <c r="O84" s="97">
        <v>16032</v>
      </c>
      <c r="P84" s="61" t="s">
        <v>872</v>
      </c>
      <c r="Q84" s="27">
        <v>1</v>
      </c>
      <c r="R84" s="27">
        <v>1</v>
      </c>
      <c r="S84" s="91">
        <v>77</v>
      </c>
      <c r="T84" s="27">
        <v>1</v>
      </c>
      <c r="U84" s="27">
        <v>1</v>
      </c>
      <c r="V84" s="27">
        <v>1</v>
      </c>
      <c r="X84" s="89">
        <v>3</v>
      </c>
      <c r="Y84" s="27">
        <v>1</v>
      </c>
      <c r="Z84" s="27">
        <v>1</v>
      </c>
      <c r="AA84" s="27">
        <v>1</v>
      </c>
      <c r="AB84" s="27">
        <v>1</v>
      </c>
      <c r="AC84" s="27">
        <v>1</v>
      </c>
      <c r="AD84" s="27" t="s">
        <v>366</v>
      </c>
      <c r="AE84" s="8">
        <v>45037</v>
      </c>
      <c r="AF84" s="8">
        <v>45037</v>
      </c>
    </row>
    <row r="85" spans="1:32" s="27" customFormat="1" ht="15" customHeight="1" x14ac:dyDescent="0.25">
      <c r="A85" s="96">
        <v>2023</v>
      </c>
      <c r="B85" s="8">
        <v>44927</v>
      </c>
      <c r="C85" s="8">
        <v>45016</v>
      </c>
      <c r="D85" s="27" t="s">
        <v>87</v>
      </c>
      <c r="E85" s="64" t="s">
        <v>789</v>
      </c>
      <c r="F85" s="62" t="s">
        <v>638</v>
      </c>
      <c r="G85" s="62" t="s">
        <v>638</v>
      </c>
      <c r="H85" s="62" t="s">
        <v>389</v>
      </c>
      <c r="I85" s="34" t="s">
        <v>433</v>
      </c>
      <c r="J85" s="29" t="s">
        <v>224</v>
      </c>
      <c r="K85" s="35" t="s">
        <v>480</v>
      </c>
      <c r="L85" s="29" t="s">
        <v>93</v>
      </c>
      <c r="M85" s="50">
        <v>19718</v>
      </c>
      <c r="N85" s="61" t="s">
        <v>872</v>
      </c>
      <c r="O85" s="97">
        <v>17152</v>
      </c>
      <c r="P85" s="61" t="s">
        <v>872</v>
      </c>
      <c r="Q85" s="27">
        <v>1</v>
      </c>
      <c r="R85" s="27">
        <v>1</v>
      </c>
      <c r="S85" s="91">
        <v>78</v>
      </c>
      <c r="T85" s="27">
        <v>1</v>
      </c>
      <c r="U85" s="27">
        <v>1</v>
      </c>
      <c r="V85" s="27">
        <v>1</v>
      </c>
      <c r="X85" s="89">
        <v>3</v>
      </c>
      <c r="Y85" s="27">
        <v>1</v>
      </c>
      <c r="Z85" s="27">
        <v>1</v>
      </c>
      <c r="AA85" s="27">
        <v>1</v>
      </c>
      <c r="AB85" s="27">
        <v>1</v>
      </c>
      <c r="AC85" s="27">
        <v>1</v>
      </c>
      <c r="AD85" s="27" t="s">
        <v>366</v>
      </c>
      <c r="AE85" s="8">
        <v>45037</v>
      </c>
      <c r="AF85" s="8">
        <v>45037</v>
      </c>
    </row>
    <row r="86" spans="1:32" s="27" customFormat="1" ht="15" customHeight="1" x14ac:dyDescent="0.25">
      <c r="A86" s="96">
        <v>2023</v>
      </c>
      <c r="B86" s="8">
        <v>44927</v>
      </c>
      <c r="C86" s="8">
        <v>45016</v>
      </c>
      <c r="D86" s="27" t="s">
        <v>87</v>
      </c>
      <c r="E86" s="64" t="s">
        <v>790</v>
      </c>
      <c r="F86" s="62" t="s">
        <v>639</v>
      </c>
      <c r="G86" s="62" t="s">
        <v>639</v>
      </c>
      <c r="H86" s="62" t="s">
        <v>389</v>
      </c>
      <c r="I86" s="34" t="s">
        <v>434</v>
      </c>
      <c r="J86" s="29" t="s">
        <v>277</v>
      </c>
      <c r="K86" s="35" t="s">
        <v>267</v>
      </c>
      <c r="L86" s="29" t="s">
        <v>94</v>
      </c>
      <c r="M86" s="50">
        <v>19718</v>
      </c>
      <c r="N86" s="61" t="s">
        <v>872</v>
      </c>
      <c r="O86" s="97">
        <v>17152</v>
      </c>
      <c r="P86" s="61" t="s">
        <v>872</v>
      </c>
      <c r="Q86" s="27">
        <v>1</v>
      </c>
      <c r="R86" s="27">
        <v>1</v>
      </c>
      <c r="S86" s="91">
        <v>79</v>
      </c>
      <c r="T86" s="27">
        <v>1</v>
      </c>
      <c r="U86" s="27">
        <v>1</v>
      </c>
      <c r="V86" s="27">
        <v>1</v>
      </c>
      <c r="X86" s="89">
        <v>3</v>
      </c>
      <c r="Y86" s="27">
        <v>1</v>
      </c>
      <c r="Z86" s="27">
        <v>1</v>
      </c>
      <c r="AA86" s="27">
        <v>1</v>
      </c>
      <c r="AB86" s="27">
        <v>1</v>
      </c>
      <c r="AC86" s="27">
        <v>1</v>
      </c>
      <c r="AD86" s="27" t="s">
        <v>366</v>
      </c>
      <c r="AE86" s="8">
        <v>45037</v>
      </c>
      <c r="AF86" s="8">
        <v>45037</v>
      </c>
    </row>
    <row r="87" spans="1:32" s="27" customFormat="1" ht="15" customHeight="1" x14ac:dyDescent="0.25">
      <c r="A87" s="96">
        <v>2023</v>
      </c>
      <c r="B87" s="8">
        <v>44927</v>
      </c>
      <c r="C87" s="8">
        <v>45016</v>
      </c>
      <c r="D87" s="27" t="s">
        <v>87</v>
      </c>
      <c r="E87" s="64" t="s">
        <v>791</v>
      </c>
      <c r="F87" s="62" t="s">
        <v>640</v>
      </c>
      <c r="G87" s="62" t="s">
        <v>640</v>
      </c>
      <c r="H87" s="62" t="s">
        <v>389</v>
      </c>
      <c r="I87" s="34" t="s">
        <v>430</v>
      </c>
      <c r="J87" s="29" t="s">
        <v>302</v>
      </c>
      <c r="K87" s="35" t="s">
        <v>256</v>
      </c>
      <c r="L87" s="29" t="s">
        <v>93</v>
      </c>
      <c r="M87" s="50">
        <v>19718</v>
      </c>
      <c r="N87" s="61" t="s">
        <v>872</v>
      </c>
      <c r="O87" s="97">
        <v>17152</v>
      </c>
      <c r="P87" s="61" t="s">
        <v>872</v>
      </c>
      <c r="Q87" s="27">
        <v>1</v>
      </c>
      <c r="R87" s="27">
        <v>1</v>
      </c>
      <c r="S87" s="91">
        <v>80</v>
      </c>
      <c r="T87" s="27">
        <v>1</v>
      </c>
      <c r="U87" s="27">
        <v>1</v>
      </c>
      <c r="V87" s="27">
        <v>1</v>
      </c>
      <c r="X87" s="89">
        <v>3</v>
      </c>
      <c r="Y87" s="27">
        <v>1</v>
      </c>
      <c r="Z87" s="27">
        <v>1</v>
      </c>
      <c r="AA87" s="27">
        <v>1</v>
      </c>
      <c r="AB87" s="27">
        <v>1</v>
      </c>
      <c r="AC87" s="27">
        <v>1</v>
      </c>
      <c r="AD87" s="27" t="s">
        <v>366</v>
      </c>
      <c r="AE87" s="8">
        <v>45037</v>
      </c>
      <c r="AF87" s="8">
        <v>45037</v>
      </c>
    </row>
    <row r="88" spans="1:32" s="27" customFormat="1" ht="15" customHeight="1" x14ac:dyDescent="0.25">
      <c r="A88" s="96">
        <v>2023</v>
      </c>
      <c r="B88" s="8">
        <v>44927</v>
      </c>
      <c r="C88" s="8">
        <v>45016</v>
      </c>
      <c r="D88" s="27" t="s">
        <v>90</v>
      </c>
      <c r="E88" s="64" t="s">
        <v>792</v>
      </c>
      <c r="F88" s="62" t="s">
        <v>503</v>
      </c>
      <c r="G88" s="62" t="s">
        <v>503</v>
      </c>
      <c r="H88" s="62" t="s">
        <v>495</v>
      </c>
      <c r="I88" s="34" t="s">
        <v>435</v>
      </c>
      <c r="J88" s="29" t="s">
        <v>471</v>
      </c>
      <c r="K88" s="35" t="s">
        <v>277</v>
      </c>
      <c r="L88" s="29" t="s">
        <v>94</v>
      </c>
      <c r="M88" s="50">
        <v>36614</v>
      </c>
      <c r="N88" s="61" t="s">
        <v>872</v>
      </c>
      <c r="O88" s="97">
        <v>28814</v>
      </c>
      <c r="P88" s="61" t="s">
        <v>872</v>
      </c>
      <c r="Q88" s="27">
        <v>1</v>
      </c>
      <c r="R88" s="27">
        <v>1</v>
      </c>
      <c r="S88" s="91">
        <v>81</v>
      </c>
      <c r="T88" s="27">
        <v>1</v>
      </c>
      <c r="U88" s="27">
        <v>1</v>
      </c>
      <c r="V88" s="27">
        <v>1</v>
      </c>
      <c r="W88" s="27">
        <v>1</v>
      </c>
      <c r="Y88" s="27">
        <v>1</v>
      </c>
      <c r="Z88" s="27">
        <v>1</v>
      </c>
      <c r="AA88" s="27">
        <v>1</v>
      </c>
      <c r="AB88" s="27">
        <v>1</v>
      </c>
      <c r="AC88" s="27">
        <v>1</v>
      </c>
      <c r="AD88" s="27" t="s">
        <v>366</v>
      </c>
      <c r="AE88" s="8">
        <v>45037</v>
      </c>
      <c r="AF88" s="8">
        <v>45037</v>
      </c>
    </row>
    <row r="89" spans="1:32" s="27" customFormat="1" x14ac:dyDescent="0.25">
      <c r="A89" s="96">
        <v>2023</v>
      </c>
      <c r="B89" s="8">
        <v>44927</v>
      </c>
      <c r="C89" s="8">
        <v>45016</v>
      </c>
      <c r="D89" s="27" t="s">
        <v>90</v>
      </c>
      <c r="E89" s="64" t="s">
        <v>793</v>
      </c>
      <c r="F89" s="62" t="s">
        <v>395</v>
      </c>
      <c r="G89" s="62" t="s">
        <v>395</v>
      </c>
      <c r="H89" s="62" t="s">
        <v>380</v>
      </c>
      <c r="I89" s="34" t="s">
        <v>417</v>
      </c>
      <c r="J89" s="29" t="s">
        <v>230</v>
      </c>
      <c r="K89" s="35" t="s">
        <v>465</v>
      </c>
      <c r="L89" s="29" t="s">
        <v>94</v>
      </c>
      <c r="M89" s="50">
        <v>9904</v>
      </c>
      <c r="N89" s="61" t="s">
        <v>872</v>
      </c>
      <c r="O89" s="97">
        <v>9140</v>
      </c>
      <c r="P89" s="61" t="s">
        <v>872</v>
      </c>
      <c r="Q89" s="27">
        <v>1</v>
      </c>
      <c r="R89" s="27">
        <v>1</v>
      </c>
      <c r="S89" s="91">
        <v>82</v>
      </c>
      <c r="T89" s="27">
        <v>1</v>
      </c>
      <c r="U89" s="27">
        <v>1</v>
      </c>
      <c r="V89" s="27">
        <v>1</v>
      </c>
      <c r="W89" s="27">
        <v>1</v>
      </c>
      <c r="Y89" s="27">
        <v>1</v>
      </c>
      <c r="Z89" s="27">
        <v>1</v>
      </c>
      <c r="AA89" s="27">
        <v>1</v>
      </c>
      <c r="AB89" s="27">
        <v>1</v>
      </c>
      <c r="AC89" s="27">
        <v>1</v>
      </c>
      <c r="AD89" s="27" t="s">
        <v>366</v>
      </c>
      <c r="AE89" s="8">
        <v>45037</v>
      </c>
      <c r="AF89" s="8">
        <v>45037</v>
      </c>
    </row>
    <row r="90" spans="1:32" s="27" customFormat="1" x14ac:dyDescent="0.25">
      <c r="A90" s="96">
        <v>2023</v>
      </c>
      <c r="B90" s="8">
        <v>44927</v>
      </c>
      <c r="C90" s="8">
        <v>45016</v>
      </c>
      <c r="D90" s="27" t="s">
        <v>90</v>
      </c>
      <c r="E90" s="64" t="s">
        <v>794</v>
      </c>
      <c r="F90" s="62" t="s">
        <v>641</v>
      </c>
      <c r="G90" s="62" t="s">
        <v>641</v>
      </c>
      <c r="H90" s="62" t="s">
        <v>382</v>
      </c>
      <c r="I90" s="34" t="s">
        <v>436</v>
      </c>
      <c r="J90" s="29" t="s">
        <v>481</v>
      </c>
      <c r="K90" s="35" t="s">
        <v>482</v>
      </c>
      <c r="L90" s="29" t="s">
        <v>93</v>
      </c>
      <c r="M90" s="50">
        <v>7968</v>
      </c>
      <c r="N90" s="61" t="s">
        <v>872</v>
      </c>
      <c r="O90" s="97">
        <v>7414</v>
      </c>
      <c r="P90" s="61" t="s">
        <v>872</v>
      </c>
      <c r="Q90" s="27">
        <v>1</v>
      </c>
      <c r="R90" s="27">
        <v>1</v>
      </c>
      <c r="S90" s="91">
        <v>83</v>
      </c>
      <c r="T90" s="27">
        <v>1</v>
      </c>
      <c r="U90" s="27">
        <v>1</v>
      </c>
      <c r="V90" s="27">
        <v>1</v>
      </c>
      <c r="W90" s="27">
        <v>1</v>
      </c>
      <c r="Y90" s="27">
        <v>1</v>
      </c>
      <c r="Z90" s="27">
        <v>1</v>
      </c>
      <c r="AA90" s="27">
        <v>1</v>
      </c>
      <c r="AB90" s="27">
        <v>1</v>
      </c>
      <c r="AC90" s="27">
        <v>1</v>
      </c>
      <c r="AD90" s="27" t="s">
        <v>366</v>
      </c>
      <c r="AE90" s="8">
        <v>45037</v>
      </c>
      <c r="AF90" s="8">
        <v>45037</v>
      </c>
    </row>
    <row r="91" spans="1:32" s="27" customFormat="1" x14ac:dyDescent="0.25">
      <c r="A91" s="96">
        <v>2023</v>
      </c>
      <c r="B91" s="8">
        <v>44927</v>
      </c>
      <c r="C91" s="8">
        <v>45016</v>
      </c>
      <c r="D91" s="27" t="s">
        <v>90</v>
      </c>
      <c r="E91" s="64" t="s">
        <v>795</v>
      </c>
      <c r="F91" s="62" t="s">
        <v>642</v>
      </c>
      <c r="G91" s="62" t="s">
        <v>642</v>
      </c>
      <c r="H91" s="62" t="s">
        <v>380</v>
      </c>
      <c r="I91" s="34" t="s">
        <v>324</v>
      </c>
      <c r="J91" s="29" t="s">
        <v>471</v>
      </c>
      <c r="K91" s="35" t="s">
        <v>248</v>
      </c>
      <c r="L91" s="29" t="s">
        <v>93</v>
      </c>
      <c r="M91" s="50">
        <v>7968</v>
      </c>
      <c r="N91" s="61" t="s">
        <v>872</v>
      </c>
      <c r="O91" s="97">
        <v>7414</v>
      </c>
      <c r="P91" s="61" t="s">
        <v>872</v>
      </c>
      <c r="Q91" s="27">
        <v>1</v>
      </c>
      <c r="R91" s="27">
        <v>1</v>
      </c>
      <c r="S91" s="91">
        <v>84</v>
      </c>
      <c r="T91" s="27">
        <v>1</v>
      </c>
      <c r="U91" s="27">
        <v>1</v>
      </c>
      <c r="V91" s="27">
        <v>1</v>
      </c>
      <c r="W91" s="27">
        <v>1</v>
      </c>
      <c r="Y91" s="27">
        <v>1</v>
      </c>
      <c r="Z91" s="27">
        <v>1</v>
      </c>
      <c r="AA91" s="27">
        <v>1</v>
      </c>
      <c r="AB91" s="27">
        <v>1</v>
      </c>
      <c r="AC91" s="27">
        <v>1</v>
      </c>
      <c r="AD91" s="27" t="s">
        <v>366</v>
      </c>
      <c r="AE91" s="8">
        <v>45037</v>
      </c>
      <c r="AF91" s="8">
        <v>45037</v>
      </c>
    </row>
    <row r="92" spans="1:32" s="27" customFormat="1" x14ac:dyDescent="0.25">
      <c r="A92" s="96">
        <v>2023</v>
      </c>
      <c r="B92" s="8">
        <v>44927</v>
      </c>
      <c r="C92" s="8">
        <v>45016</v>
      </c>
      <c r="D92" s="27" t="s">
        <v>90</v>
      </c>
      <c r="E92" s="64" t="s">
        <v>796</v>
      </c>
      <c r="F92" s="62" t="s">
        <v>643</v>
      </c>
      <c r="G92" s="62" t="s">
        <v>643</v>
      </c>
      <c r="H92" s="62" t="s">
        <v>380</v>
      </c>
      <c r="I92" s="34" t="s">
        <v>437</v>
      </c>
      <c r="J92" s="29" t="s">
        <v>483</v>
      </c>
      <c r="K92" s="35" t="s">
        <v>310</v>
      </c>
      <c r="L92" s="29" t="s">
        <v>93</v>
      </c>
      <c r="M92" s="50">
        <v>8850</v>
      </c>
      <c r="N92" s="61" t="s">
        <v>872</v>
      </c>
      <c r="O92" s="97">
        <v>8200</v>
      </c>
      <c r="P92" s="61" t="s">
        <v>872</v>
      </c>
      <c r="Q92" s="27">
        <v>1</v>
      </c>
      <c r="R92" s="27">
        <v>1</v>
      </c>
      <c r="S92" s="91">
        <v>85</v>
      </c>
      <c r="T92" s="27">
        <v>1</v>
      </c>
      <c r="U92" s="27">
        <v>1</v>
      </c>
      <c r="V92" s="27">
        <v>1</v>
      </c>
      <c r="W92" s="27">
        <v>1</v>
      </c>
      <c r="Y92" s="27">
        <v>1</v>
      </c>
      <c r="Z92" s="27">
        <v>1</v>
      </c>
      <c r="AA92" s="27">
        <v>1</v>
      </c>
      <c r="AB92" s="27">
        <v>1</v>
      </c>
      <c r="AC92" s="27">
        <v>1</v>
      </c>
      <c r="AD92" s="27" t="s">
        <v>366</v>
      </c>
      <c r="AE92" s="8">
        <v>45037</v>
      </c>
      <c r="AF92" s="8">
        <v>45037</v>
      </c>
    </row>
    <row r="93" spans="1:32" s="27" customFormat="1" x14ac:dyDescent="0.25">
      <c r="A93" s="96">
        <v>2023</v>
      </c>
      <c r="B93" s="8">
        <v>44927</v>
      </c>
      <c r="C93" s="8">
        <v>45016</v>
      </c>
      <c r="D93" s="27" t="s">
        <v>90</v>
      </c>
      <c r="E93" s="64" t="s">
        <v>797</v>
      </c>
      <c r="F93" s="62" t="s">
        <v>644</v>
      </c>
      <c r="G93" s="62" t="s">
        <v>644</v>
      </c>
      <c r="H93" s="62" t="s">
        <v>562</v>
      </c>
      <c r="I93" s="34" t="s">
        <v>438</v>
      </c>
      <c r="J93" s="29" t="s">
        <v>256</v>
      </c>
      <c r="K93" s="35" t="s">
        <v>409</v>
      </c>
      <c r="L93" s="29" t="s">
        <v>94</v>
      </c>
      <c r="M93" s="50">
        <v>12832</v>
      </c>
      <c r="N93" s="61" t="s">
        <v>872</v>
      </c>
      <c r="O93" s="97">
        <v>11152</v>
      </c>
      <c r="P93" s="61" t="s">
        <v>872</v>
      </c>
      <c r="Q93" s="27">
        <v>1</v>
      </c>
      <c r="R93" s="27">
        <v>1</v>
      </c>
      <c r="S93" s="91">
        <v>86</v>
      </c>
      <c r="T93" s="27">
        <v>1</v>
      </c>
      <c r="U93" s="27">
        <v>1</v>
      </c>
      <c r="V93" s="27">
        <v>1</v>
      </c>
      <c r="W93" s="27">
        <v>1</v>
      </c>
      <c r="Y93" s="27">
        <v>1</v>
      </c>
      <c r="Z93" s="27">
        <v>1</v>
      </c>
      <c r="AA93" s="27">
        <v>1</v>
      </c>
      <c r="AB93" s="27">
        <v>1</v>
      </c>
      <c r="AC93" s="27">
        <v>1</v>
      </c>
      <c r="AD93" s="27" t="s">
        <v>366</v>
      </c>
      <c r="AE93" s="8">
        <v>45037</v>
      </c>
      <c r="AF93" s="8">
        <v>45037</v>
      </c>
    </row>
    <row r="94" spans="1:32" s="27" customFormat="1" ht="18" customHeight="1" x14ac:dyDescent="0.25">
      <c r="A94" s="96">
        <v>2023</v>
      </c>
      <c r="B94" s="8">
        <v>44927</v>
      </c>
      <c r="C94" s="8">
        <v>45016</v>
      </c>
      <c r="D94" s="27" t="s">
        <v>90</v>
      </c>
      <c r="E94" s="64" t="s">
        <v>798</v>
      </c>
      <c r="F94" s="62" t="s">
        <v>645</v>
      </c>
      <c r="G94" s="62" t="s">
        <v>645</v>
      </c>
      <c r="H94" s="62" t="s">
        <v>497</v>
      </c>
      <c r="I94" s="34" t="s">
        <v>439</v>
      </c>
      <c r="J94" s="29" t="s">
        <v>301</v>
      </c>
      <c r="K94" s="35" t="s">
        <v>277</v>
      </c>
      <c r="L94" s="29" t="s">
        <v>94</v>
      </c>
      <c r="M94" s="50">
        <v>12832</v>
      </c>
      <c r="N94" s="61" t="s">
        <v>872</v>
      </c>
      <c r="O94" s="97">
        <v>11152</v>
      </c>
      <c r="P94" s="61" t="s">
        <v>872</v>
      </c>
      <c r="Q94" s="27">
        <v>1</v>
      </c>
      <c r="R94" s="27">
        <v>1</v>
      </c>
      <c r="S94" s="91">
        <v>87</v>
      </c>
      <c r="T94" s="27">
        <v>1</v>
      </c>
      <c r="U94" s="27">
        <v>1</v>
      </c>
      <c r="V94" s="27">
        <v>1</v>
      </c>
      <c r="W94" s="27">
        <v>1</v>
      </c>
      <c r="Y94" s="27">
        <v>1</v>
      </c>
      <c r="Z94" s="27">
        <v>1</v>
      </c>
      <c r="AA94" s="27">
        <v>1</v>
      </c>
      <c r="AB94" s="27">
        <v>1</v>
      </c>
      <c r="AC94" s="27">
        <v>1</v>
      </c>
      <c r="AD94" s="27" t="s">
        <v>366</v>
      </c>
      <c r="AE94" s="8">
        <v>45037</v>
      </c>
      <c r="AF94" s="8">
        <v>45037</v>
      </c>
    </row>
    <row r="95" spans="1:32" s="27" customFormat="1" x14ac:dyDescent="0.25">
      <c r="A95" s="96">
        <v>2023</v>
      </c>
      <c r="B95" s="8">
        <v>44927</v>
      </c>
      <c r="C95" s="8">
        <v>45016</v>
      </c>
      <c r="D95" s="27" t="s">
        <v>90</v>
      </c>
      <c r="E95" s="64" t="s">
        <v>799</v>
      </c>
      <c r="F95" s="62" t="s">
        <v>646</v>
      </c>
      <c r="G95" s="62" t="s">
        <v>646</v>
      </c>
      <c r="H95" s="62" t="s">
        <v>382</v>
      </c>
      <c r="I95" s="34" t="s">
        <v>440</v>
      </c>
      <c r="J95" s="29" t="s">
        <v>472</v>
      </c>
      <c r="K95" s="35" t="s">
        <v>277</v>
      </c>
      <c r="L95" s="29" t="s">
        <v>94</v>
      </c>
      <c r="M95" s="50">
        <v>12832</v>
      </c>
      <c r="N95" s="61" t="s">
        <v>872</v>
      </c>
      <c r="O95" s="97">
        <v>11152</v>
      </c>
      <c r="P95" s="61" t="s">
        <v>872</v>
      </c>
      <c r="Q95" s="27">
        <v>1</v>
      </c>
      <c r="R95" s="27">
        <v>1</v>
      </c>
      <c r="S95" s="91">
        <v>88</v>
      </c>
      <c r="T95" s="27">
        <v>1</v>
      </c>
      <c r="U95" s="27">
        <v>1</v>
      </c>
      <c r="V95" s="27">
        <v>1</v>
      </c>
      <c r="W95" s="27">
        <v>1</v>
      </c>
      <c r="Y95" s="27">
        <v>1</v>
      </c>
      <c r="Z95" s="27">
        <v>1</v>
      </c>
      <c r="AA95" s="27">
        <v>1</v>
      </c>
      <c r="AB95" s="27">
        <v>1</v>
      </c>
      <c r="AC95" s="27">
        <v>1</v>
      </c>
      <c r="AD95" s="27" t="s">
        <v>366</v>
      </c>
      <c r="AE95" s="8">
        <v>45037</v>
      </c>
      <c r="AF95" s="8">
        <v>45037</v>
      </c>
    </row>
    <row r="96" spans="1:32" s="27" customFormat="1" x14ac:dyDescent="0.25">
      <c r="A96" s="96">
        <v>2023</v>
      </c>
      <c r="B96" s="8">
        <v>44927</v>
      </c>
      <c r="C96" s="8">
        <v>45016</v>
      </c>
      <c r="D96" s="27" t="s">
        <v>90</v>
      </c>
      <c r="E96" s="64" t="s">
        <v>800</v>
      </c>
      <c r="F96" s="62" t="s">
        <v>647</v>
      </c>
      <c r="G96" s="62" t="s">
        <v>647</v>
      </c>
      <c r="H96" s="62" t="s">
        <v>382</v>
      </c>
      <c r="I96" s="34" t="s">
        <v>441</v>
      </c>
      <c r="J96" s="29" t="s">
        <v>225</v>
      </c>
      <c r="K96" s="35" t="s">
        <v>262</v>
      </c>
      <c r="L96" s="29" t="s">
        <v>94</v>
      </c>
      <c r="M96" s="50">
        <v>9814</v>
      </c>
      <c r="N96" s="61" t="s">
        <v>872</v>
      </c>
      <c r="O96" s="97">
        <v>9060</v>
      </c>
      <c r="P96" s="61" t="s">
        <v>872</v>
      </c>
      <c r="Q96" s="27">
        <v>1</v>
      </c>
      <c r="R96" s="27">
        <v>1</v>
      </c>
      <c r="S96" s="91">
        <v>89</v>
      </c>
      <c r="T96" s="27">
        <v>1</v>
      </c>
      <c r="U96" s="27">
        <v>1</v>
      </c>
      <c r="V96" s="27">
        <v>1</v>
      </c>
      <c r="W96" s="27">
        <v>1</v>
      </c>
      <c r="Y96" s="27">
        <v>1</v>
      </c>
      <c r="Z96" s="27">
        <v>1</v>
      </c>
      <c r="AA96" s="27">
        <v>1</v>
      </c>
      <c r="AB96" s="27">
        <v>1</v>
      </c>
      <c r="AC96" s="27">
        <v>1</v>
      </c>
      <c r="AD96" s="27" t="s">
        <v>366</v>
      </c>
      <c r="AE96" s="8">
        <v>45037</v>
      </c>
      <c r="AF96" s="8">
        <v>45037</v>
      </c>
    </row>
    <row r="97" spans="1:32" s="27" customFormat="1" ht="15" customHeight="1" x14ac:dyDescent="0.25">
      <c r="A97" s="96">
        <v>2023</v>
      </c>
      <c r="B97" s="8">
        <v>44927</v>
      </c>
      <c r="C97" s="8">
        <v>45016</v>
      </c>
      <c r="D97" s="27" t="s">
        <v>90</v>
      </c>
      <c r="E97" s="65" t="s">
        <v>801</v>
      </c>
      <c r="F97" s="62" t="s">
        <v>505</v>
      </c>
      <c r="G97" s="62" t="s">
        <v>505</v>
      </c>
      <c r="H97" s="62" t="s">
        <v>495</v>
      </c>
      <c r="I97" s="34" t="s">
        <v>442</v>
      </c>
      <c r="J97" s="29" t="s">
        <v>484</v>
      </c>
      <c r="K97" s="35" t="s">
        <v>485</v>
      </c>
      <c r="L97" s="29" t="s">
        <v>94</v>
      </c>
      <c r="M97" s="50">
        <v>15314</v>
      </c>
      <c r="N97" s="61" t="s">
        <v>872</v>
      </c>
      <c r="O97" s="97">
        <v>13016</v>
      </c>
      <c r="P97" s="61" t="s">
        <v>872</v>
      </c>
      <c r="Q97" s="27">
        <v>1</v>
      </c>
      <c r="R97" s="27">
        <v>1</v>
      </c>
      <c r="S97" s="91">
        <v>90</v>
      </c>
      <c r="T97" s="27">
        <v>1</v>
      </c>
      <c r="U97" s="27">
        <v>1</v>
      </c>
      <c r="V97" s="27">
        <v>1</v>
      </c>
      <c r="W97" s="27">
        <v>1</v>
      </c>
      <c r="Y97" s="27">
        <v>1</v>
      </c>
      <c r="Z97" s="27">
        <v>1</v>
      </c>
      <c r="AA97" s="27">
        <v>1</v>
      </c>
      <c r="AB97" s="27">
        <v>1</v>
      </c>
      <c r="AC97" s="27">
        <v>1</v>
      </c>
      <c r="AD97" s="27" t="s">
        <v>366</v>
      </c>
      <c r="AE97" s="8">
        <v>45037</v>
      </c>
      <c r="AF97" s="8">
        <v>45037</v>
      </c>
    </row>
    <row r="98" spans="1:32" s="27" customFormat="1" ht="15" customHeight="1" x14ac:dyDescent="0.25">
      <c r="A98" s="96">
        <v>2023</v>
      </c>
      <c r="B98" s="8">
        <v>44927</v>
      </c>
      <c r="C98" s="8">
        <v>45016</v>
      </c>
      <c r="D98" s="27" t="s">
        <v>90</v>
      </c>
      <c r="E98" s="64" t="s">
        <v>802</v>
      </c>
      <c r="F98" s="62" t="s">
        <v>648</v>
      </c>
      <c r="G98" s="62" t="s">
        <v>648</v>
      </c>
      <c r="H98" s="62" t="s">
        <v>388</v>
      </c>
      <c r="I98" s="34" t="s">
        <v>443</v>
      </c>
      <c r="J98" s="29" t="s">
        <v>322</v>
      </c>
      <c r="K98" s="35" t="s">
        <v>486</v>
      </c>
      <c r="L98" s="29" t="s">
        <v>93</v>
      </c>
      <c r="M98" s="50">
        <v>11614</v>
      </c>
      <c r="N98" s="61" t="s">
        <v>872</v>
      </c>
      <c r="O98" s="97">
        <v>10000</v>
      </c>
      <c r="P98" s="61" t="s">
        <v>872</v>
      </c>
      <c r="Q98" s="27">
        <v>1</v>
      </c>
      <c r="R98" s="27">
        <v>1</v>
      </c>
      <c r="S98" s="91">
        <v>91</v>
      </c>
      <c r="T98" s="27">
        <v>1</v>
      </c>
      <c r="U98" s="27">
        <v>1</v>
      </c>
      <c r="V98" s="27">
        <v>1</v>
      </c>
      <c r="W98" s="27">
        <v>1</v>
      </c>
      <c r="Y98" s="27">
        <v>1</v>
      </c>
      <c r="Z98" s="27">
        <v>1</v>
      </c>
      <c r="AA98" s="27">
        <v>1</v>
      </c>
      <c r="AB98" s="27">
        <v>1</v>
      </c>
      <c r="AC98" s="27">
        <v>1</v>
      </c>
      <c r="AD98" s="27" t="s">
        <v>366</v>
      </c>
      <c r="AE98" s="8">
        <v>45037</v>
      </c>
      <c r="AF98" s="8">
        <v>45037</v>
      </c>
    </row>
    <row r="99" spans="1:32" s="27" customFormat="1" ht="15" customHeight="1" x14ac:dyDescent="0.25">
      <c r="A99" s="96">
        <v>2023</v>
      </c>
      <c r="B99" s="8">
        <v>44927</v>
      </c>
      <c r="C99" s="8">
        <v>45016</v>
      </c>
      <c r="D99" s="27" t="s">
        <v>90</v>
      </c>
      <c r="E99" s="64" t="s">
        <v>803</v>
      </c>
      <c r="F99" s="62" t="s">
        <v>649</v>
      </c>
      <c r="G99" s="62" t="s">
        <v>649</v>
      </c>
      <c r="H99" s="62" t="s">
        <v>388</v>
      </c>
      <c r="I99" s="34" t="s">
        <v>444</v>
      </c>
      <c r="J99" s="29" t="s">
        <v>476</v>
      </c>
      <c r="K99" s="35" t="s">
        <v>275</v>
      </c>
      <c r="L99" s="29" t="s">
        <v>93</v>
      </c>
      <c r="M99" s="50">
        <v>7968</v>
      </c>
      <c r="N99" s="61" t="s">
        <v>872</v>
      </c>
      <c r="O99" s="97">
        <v>7414</v>
      </c>
      <c r="P99" s="61" t="s">
        <v>872</v>
      </c>
      <c r="Q99" s="27">
        <v>1</v>
      </c>
      <c r="R99" s="27">
        <v>1</v>
      </c>
      <c r="S99" s="91">
        <v>92</v>
      </c>
      <c r="T99" s="27">
        <v>1</v>
      </c>
      <c r="U99" s="27">
        <v>1</v>
      </c>
      <c r="V99" s="27">
        <v>1</v>
      </c>
      <c r="W99" s="27">
        <v>1</v>
      </c>
      <c r="Y99" s="27">
        <v>1</v>
      </c>
      <c r="Z99" s="27">
        <v>1</v>
      </c>
      <c r="AA99" s="27">
        <v>1</v>
      </c>
      <c r="AB99" s="27">
        <v>1</v>
      </c>
      <c r="AC99" s="27">
        <v>1</v>
      </c>
      <c r="AD99" s="27" t="s">
        <v>366</v>
      </c>
      <c r="AE99" s="8">
        <v>45037</v>
      </c>
      <c r="AF99" s="8">
        <v>45037</v>
      </c>
    </row>
    <row r="100" spans="1:32" s="27" customFormat="1" ht="15" customHeight="1" x14ac:dyDescent="0.25">
      <c r="A100" s="96">
        <v>2023</v>
      </c>
      <c r="B100" s="8">
        <v>44927</v>
      </c>
      <c r="C100" s="8">
        <v>45016</v>
      </c>
      <c r="D100" s="27" t="s">
        <v>90</v>
      </c>
      <c r="E100" s="64" t="s">
        <v>804</v>
      </c>
      <c r="F100" s="62" t="s">
        <v>650</v>
      </c>
      <c r="G100" s="62" t="s">
        <v>650</v>
      </c>
      <c r="H100" s="62" t="s">
        <v>388</v>
      </c>
      <c r="I100" s="34" t="s">
        <v>445</v>
      </c>
      <c r="J100" s="29" t="s">
        <v>471</v>
      </c>
      <c r="K100" s="35" t="s">
        <v>221</v>
      </c>
      <c r="L100" s="29" t="s">
        <v>93</v>
      </c>
      <c r="M100" s="50">
        <v>9748</v>
      </c>
      <c r="N100" s="61" t="s">
        <v>872</v>
      </c>
      <c r="O100" s="97">
        <v>9000</v>
      </c>
      <c r="P100" s="61" t="s">
        <v>872</v>
      </c>
      <c r="Q100" s="27">
        <v>1</v>
      </c>
      <c r="R100" s="27">
        <v>1</v>
      </c>
      <c r="S100" s="91">
        <v>93</v>
      </c>
      <c r="T100" s="27">
        <v>1</v>
      </c>
      <c r="U100" s="27">
        <v>1</v>
      </c>
      <c r="V100" s="27">
        <v>1</v>
      </c>
      <c r="W100" s="27">
        <v>1</v>
      </c>
      <c r="Y100" s="27">
        <v>1</v>
      </c>
      <c r="Z100" s="27">
        <v>1</v>
      </c>
      <c r="AA100" s="27">
        <v>1</v>
      </c>
      <c r="AB100" s="27">
        <v>1</v>
      </c>
      <c r="AC100" s="27">
        <v>1</v>
      </c>
      <c r="AD100" s="27" t="s">
        <v>366</v>
      </c>
      <c r="AE100" s="8">
        <v>45037</v>
      </c>
      <c r="AF100" s="8">
        <v>45037</v>
      </c>
    </row>
    <row r="101" spans="1:32" s="27" customFormat="1" ht="15" customHeight="1" x14ac:dyDescent="0.25">
      <c r="A101" s="96">
        <v>2023</v>
      </c>
      <c r="B101" s="8">
        <v>44927</v>
      </c>
      <c r="C101" s="8">
        <v>45016</v>
      </c>
      <c r="D101" s="27" t="s">
        <v>90</v>
      </c>
      <c r="E101" s="64" t="s">
        <v>806</v>
      </c>
      <c r="F101" s="62" t="s">
        <v>652</v>
      </c>
      <c r="G101" s="62" t="s">
        <v>652</v>
      </c>
      <c r="H101" s="62" t="s">
        <v>498</v>
      </c>
      <c r="I101" s="34" t="s">
        <v>447</v>
      </c>
      <c r="J101" s="29" t="s">
        <v>405</v>
      </c>
      <c r="K101" s="35" t="s">
        <v>241</v>
      </c>
      <c r="L101" s="29" t="s">
        <v>93</v>
      </c>
      <c r="M101" s="50">
        <v>7968</v>
      </c>
      <c r="N101" s="61" t="s">
        <v>872</v>
      </c>
      <c r="O101" s="97">
        <v>7414</v>
      </c>
      <c r="P101" s="61" t="s">
        <v>872</v>
      </c>
      <c r="Q101" s="27">
        <v>1</v>
      </c>
      <c r="R101" s="27">
        <v>1</v>
      </c>
      <c r="S101" s="91">
        <v>94</v>
      </c>
      <c r="T101" s="27">
        <v>1</v>
      </c>
      <c r="U101" s="27">
        <v>1</v>
      </c>
      <c r="V101" s="27">
        <v>1</v>
      </c>
      <c r="W101" s="27">
        <v>1</v>
      </c>
      <c r="Y101" s="27">
        <v>1</v>
      </c>
      <c r="Z101" s="27">
        <v>1</v>
      </c>
      <c r="AA101" s="27">
        <v>1</v>
      </c>
      <c r="AB101" s="27">
        <v>1</v>
      </c>
      <c r="AC101" s="27">
        <v>1</v>
      </c>
      <c r="AD101" s="27" t="s">
        <v>366</v>
      </c>
      <c r="AE101" s="8">
        <v>45037</v>
      </c>
      <c r="AF101" s="8">
        <v>45037</v>
      </c>
    </row>
    <row r="102" spans="1:32" s="27" customFormat="1" x14ac:dyDescent="0.25">
      <c r="A102" s="96">
        <v>2023</v>
      </c>
      <c r="B102" s="8">
        <v>44927</v>
      </c>
      <c r="C102" s="8">
        <v>45016</v>
      </c>
      <c r="D102" s="27" t="s">
        <v>90</v>
      </c>
      <c r="E102" s="64" t="s">
        <v>807</v>
      </c>
      <c r="F102" s="62" t="s">
        <v>506</v>
      </c>
      <c r="G102" s="62" t="s">
        <v>506</v>
      </c>
      <c r="H102" s="62" t="s">
        <v>381</v>
      </c>
      <c r="I102" s="34" t="s">
        <v>448</v>
      </c>
      <c r="J102" s="29" t="s">
        <v>238</v>
      </c>
      <c r="K102" s="35" t="s">
        <v>488</v>
      </c>
      <c r="L102" s="29" t="s">
        <v>94</v>
      </c>
      <c r="M102" s="50">
        <v>17062</v>
      </c>
      <c r="N102" s="61" t="s">
        <v>872</v>
      </c>
      <c r="O102" s="97">
        <v>14224</v>
      </c>
      <c r="P102" s="61" t="s">
        <v>872</v>
      </c>
      <c r="Q102" s="27">
        <v>1</v>
      </c>
      <c r="R102" s="27">
        <v>1</v>
      </c>
      <c r="S102" s="91">
        <v>95</v>
      </c>
      <c r="T102" s="27">
        <v>1</v>
      </c>
      <c r="U102" s="27">
        <v>1</v>
      </c>
      <c r="V102" s="27">
        <v>1</v>
      </c>
      <c r="W102" s="27">
        <v>1</v>
      </c>
      <c r="Y102" s="27">
        <v>1</v>
      </c>
      <c r="Z102" s="27">
        <v>1</v>
      </c>
      <c r="AA102" s="27">
        <v>1</v>
      </c>
      <c r="AB102" s="27">
        <v>1</v>
      </c>
      <c r="AC102" s="27">
        <v>1</v>
      </c>
      <c r="AD102" s="27" t="s">
        <v>366</v>
      </c>
      <c r="AE102" s="8">
        <v>45037</v>
      </c>
      <c r="AF102" s="8">
        <v>45037</v>
      </c>
    </row>
    <row r="103" spans="1:32" s="27" customFormat="1" x14ac:dyDescent="0.25">
      <c r="A103" s="96">
        <v>2023</v>
      </c>
      <c r="B103" s="8">
        <v>44927</v>
      </c>
      <c r="C103" s="8">
        <v>45016</v>
      </c>
      <c r="D103" s="27" t="s">
        <v>90</v>
      </c>
      <c r="E103" s="64" t="s">
        <v>808</v>
      </c>
      <c r="F103" s="62" t="s">
        <v>653</v>
      </c>
      <c r="G103" s="62" t="s">
        <v>653</v>
      </c>
      <c r="H103" s="62" t="s">
        <v>381</v>
      </c>
      <c r="I103" s="34" t="s">
        <v>449</v>
      </c>
      <c r="J103" s="29" t="s">
        <v>464</v>
      </c>
      <c r="K103" s="35" t="s">
        <v>302</v>
      </c>
      <c r="L103" s="29" t="s">
        <v>94</v>
      </c>
      <c r="M103" s="50">
        <v>12832</v>
      </c>
      <c r="N103" s="61" t="s">
        <v>872</v>
      </c>
      <c r="O103" s="97">
        <v>11152</v>
      </c>
      <c r="P103" s="61" t="s">
        <v>872</v>
      </c>
      <c r="Q103" s="27">
        <v>1</v>
      </c>
      <c r="R103" s="27">
        <v>1</v>
      </c>
      <c r="S103" s="91">
        <v>96</v>
      </c>
      <c r="T103" s="27">
        <v>1</v>
      </c>
      <c r="U103" s="27">
        <v>1</v>
      </c>
      <c r="V103" s="27">
        <v>1</v>
      </c>
      <c r="W103" s="27">
        <v>1</v>
      </c>
      <c r="Y103" s="27">
        <v>1</v>
      </c>
      <c r="Z103" s="27">
        <v>1</v>
      </c>
      <c r="AA103" s="27">
        <v>1</v>
      </c>
      <c r="AB103" s="27">
        <v>1</v>
      </c>
      <c r="AC103" s="27">
        <v>1</v>
      </c>
      <c r="AD103" s="27" t="s">
        <v>366</v>
      </c>
      <c r="AE103" s="8">
        <v>45037</v>
      </c>
      <c r="AF103" s="8">
        <v>45037</v>
      </c>
    </row>
    <row r="104" spans="1:32" s="27" customFormat="1" x14ac:dyDescent="0.25">
      <c r="A104" s="96">
        <v>2023</v>
      </c>
      <c r="B104" s="8">
        <v>44927</v>
      </c>
      <c r="C104" s="8">
        <v>45016</v>
      </c>
      <c r="D104" s="27" t="s">
        <v>90</v>
      </c>
      <c r="E104" s="64" t="s">
        <v>809</v>
      </c>
      <c r="F104" s="62" t="s">
        <v>654</v>
      </c>
      <c r="G104" s="62" t="s">
        <v>654</v>
      </c>
      <c r="H104" s="62" t="s">
        <v>390</v>
      </c>
      <c r="I104" s="34" t="s">
        <v>450</v>
      </c>
      <c r="J104" s="29" t="s">
        <v>298</v>
      </c>
      <c r="K104" s="35" t="s">
        <v>277</v>
      </c>
      <c r="L104" s="29" t="s">
        <v>93</v>
      </c>
      <c r="M104" s="50">
        <v>4500</v>
      </c>
      <c r="N104" s="61" t="s">
        <v>872</v>
      </c>
      <c r="O104" s="97">
        <v>4500</v>
      </c>
      <c r="P104" s="61" t="s">
        <v>872</v>
      </c>
      <c r="Q104" s="27">
        <v>1</v>
      </c>
      <c r="R104" s="27">
        <v>1</v>
      </c>
      <c r="S104" s="91">
        <v>97</v>
      </c>
      <c r="T104" s="27">
        <v>1</v>
      </c>
      <c r="U104" s="27">
        <v>1</v>
      </c>
      <c r="V104" s="27">
        <v>1</v>
      </c>
      <c r="W104" s="27">
        <v>1</v>
      </c>
      <c r="Y104" s="27">
        <v>1</v>
      </c>
      <c r="Z104" s="27">
        <v>1</v>
      </c>
      <c r="AA104" s="27">
        <v>1</v>
      </c>
      <c r="AB104" s="27">
        <v>1</v>
      </c>
      <c r="AC104" s="27">
        <v>1</v>
      </c>
      <c r="AD104" s="27" t="s">
        <v>366</v>
      </c>
      <c r="AE104" s="8">
        <v>45037</v>
      </c>
      <c r="AF104" s="8">
        <v>45037</v>
      </c>
    </row>
    <row r="105" spans="1:32" s="27" customFormat="1" x14ac:dyDescent="0.25">
      <c r="A105" s="96">
        <v>2023</v>
      </c>
      <c r="B105" s="8">
        <v>44927</v>
      </c>
      <c r="C105" s="8">
        <v>45016</v>
      </c>
      <c r="D105" s="27" t="s">
        <v>90</v>
      </c>
      <c r="E105" s="64" t="s">
        <v>810</v>
      </c>
      <c r="F105" s="62" t="s">
        <v>655</v>
      </c>
      <c r="G105" s="62" t="s">
        <v>655</v>
      </c>
      <c r="H105" s="62" t="s">
        <v>499</v>
      </c>
      <c r="I105" s="34" t="s">
        <v>451</v>
      </c>
      <c r="J105" s="29" t="s">
        <v>302</v>
      </c>
      <c r="K105" s="35" t="s">
        <v>244</v>
      </c>
      <c r="L105" s="29" t="s">
        <v>93</v>
      </c>
      <c r="M105" s="50">
        <v>12832</v>
      </c>
      <c r="N105" s="61" t="s">
        <v>872</v>
      </c>
      <c r="O105" s="97">
        <v>11152</v>
      </c>
      <c r="P105" s="61" t="s">
        <v>872</v>
      </c>
      <c r="Q105" s="27">
        <v>1</v>
      </c>
      <c r="R105" s="27">
        <v>1</v>
      </c>
      <c r="S105" s="91">
        <v>98</v>
      </c>
      <c r="T105" s="27">
        <v>1</v>
      </c>
      <c r="U105" s="27">
        <v>1</v>
      </c>
      <c r="V105" s="27">
        <v>1</v>
      </c>
      <c r="W105" s="27">
        <v>1</v>
      </c>
      <c r="Y105" s="27">
        <v>1</v>
      </c>
      <c r="Z105" s="27">
        <v>1</v>
      </c>
      <c r="AA105" s="27">
        <v>1</v>
      </c>
      <c r="AB105" s="27">
        <v>1</v>
      </c>
      <c r="AC105" s="27">
        <v>1</v>
      </c>
      <c r="AD105" s="27" t="s">
        <v>366</v>
      </c>
      <c r="AE105" s="8">
        <v>45037</v>
      </c>
      <c r="AF105" s="8">
        <v>45037</v>
      </c>
    </row>
    <row r="106" spans="1:32" s="27" customFormat="1" x14ac:dyDescent="0.25">
      <c r="A106" s="96">
        <v>2023</v>
      </c>
      <c r="B106" s="8">
        <v>44927</v>
      </c>
      <c r="C106" s="8">
        <v>45016</v>
      </c>
      <c r="D106" s="27" t="s">
        <v>90</v>
      </c>
      <c r="E106" s="64" t="s">
        <v>811</v>
      </c>
      <c r="F106" s="62" t="s">
        <v>656</v>
      </c>
      <c r="G106" s="62" t="s">
        <v>656</v>
      </c>
      <c r="H106" s="62" t="s">
        <v>383</v>
      </c>
      <c r="I106" s="34" t="s">
        <v>452</v>
      </c>
      <c r="J106" s="29" t="s">
        <v>489</v>
      </c>
      <c r="K106" s="35" t="s">
        <v>467</v>
      </c>
      <c r="L106" s="29" t="s">
        <v>94</v>
      </c>
      <c r="M106" s="50">
        <v>13254</v>
      </c>
      <c r="N106" s="61" t="s">
        <v>872</v>
      </c>
      <c r="O106" s="97">
        <v>12000</v>
      </c>
      <c r="P106" s="61" t="s">
        <v>872</v>
      </c>
      <c r="Q106" s="27">
        <v>1</v>
      </c>
      <c r="R106" s="27">
        <v>1</v>
      </c>
      <c r="S106" s="91">
        <v>99</v>
      </c>
      <c r="T106" s="27">
        <v>1</v>
      </c>
      <c r="U106" s="27">
        <v>1</v>
      </c>
      <c r="V106" s="27">
        <v>1</v>
      </c>
      <c r="W106" s="27">
        <v>1</v>
      </c>
      <c r="Y106" s="27">
        <v>1</v>
      </c>
      <c r="Z106" s="27">
        <v>1</v>
      </c>
      <c r="AA106" s="27">
        <v>1</v>
      </c>
      <c r="AB106" s="27">
        <v>1</v>
      </c>
      <c r="AC106" s="27">
        <v>1</v>
      </c>
      <c r="AD106" s="27" t="s">
        <v>366</v>
      </c>
      <c r="AE106" s="8">
        <v>45037</v>
      </c>
      <c r="AF106" s="8">
        <v>45037</v>
      </c>
    </row>
    <row r="107" spans="1:32" s="27" customFormat="1" x14ac:dyDescent="0.25">
      <c r="A107" s="96">
        <v>2023</v>
      </c>
      <c r="B107" s="8">
        <v>44927</v>
      </c>
      <c r="C107" s="8">
        <v>45016</v>
      </c>
      <c r="D107" s="27" t="s">
        <v>90</v>
      </c>
      <c r="E107" s="64" t="s">
        <v>812</v>
      </c>
      <c r="F107" s="62" t="s">
        <v>657</v>
      </c>
      <c r="G107" s="62" t="s">
        <v>657</v>
      </c>
      <c r="H107" s="62" t="s">
        <v>383</v>
      </c>
      <c r="I107" s="34" t="s">
        <v>453</v>
      </c>
      <c r="J107" s="29" t="s">
        <v>490</v>
      </c>
      <c r="K107" s="35" t="s">
        <v>215</v>
      </c>
      <c r="L107" s="29" t="s">
        <v>93</v>
      </c>
      <c r="M107" s="50">
        <v>8790</v>
      </c>
      <c r="N107" s="61" t="s">
        <v>872</v>
      </c>
      <c r="O107" s="97">
        <v>8146</v>
      </c>
      <c r="P107" s="61" t="s">
        <v>872</v>
      </c>
      <c r="Q107" s="27">
        <v>1</v>
      </c>
      <c r="R107" s="27">
        <v>1</v>
      </c>
      <c r="S107" s="91">
        <v>100</v>
      </c>
      <c r="T107" s="27">
        <v>1</v>
      </c>
      <c r="U107" s="27">
        <v>1</v>
      </c>
      <c r="V107" s="27">
        <v>1</v>
      </c>
      <c r="W107" s="27">
        <v>1</v>
      </c>
      <c r="Y107" s="27">
        <v>1</v>
      </c>
      <c r="Z107" s="27">
        <v>1</v>
      </c>
      <c r="AA107" s="27">
        <v>1</v>
      </c>
      <c r="AB107" s="27">
        <v>1</v>
      </c>
      <c r="AC107" s="27">
        <v>1</v>
      </c>
      <c r="AD107" s="27" t="s">
        <v>366</v>
      </c>
      <c r="AE107" s="8">
        <v>45037</v>
      </c>
      <c r="AF107" s="8">
        <v>45037</v>
      </c>
    </row>
    <row r="108" spans="1:32" s="27" customFormat="1" ht="25.5" x14ac:dyDescent="0.25">
      <c r="A108" s="96">
        <v>2023</v>
      </c>
      <c r="B108" s="8">
        <v>44927</v>
      </c>
      <c r="C108" s="8">
        <v>45016</v>
      </c>
      <c r="D108" s="27" t="s">
        <v>90</v>
      </c>
      <c r="E108" s="64" t="s">
        <v>813</v>
      </c>
      <c r="F108" s="62" t="s">
        <v>658</v>
      </c>
      <c r="G108" s="62" t="s">
        <v>658</v>
      </c>
      <c r="H108" s="62" t="s">
        <v>387</v>
      </c>
      <c r="I108" s="34" t="s">
        <v>454</v>
      </c>
      <c r="J108" s="29" t="s">
        <v>230</v>
      </c>
      <c r="K108" s="35" t="s">
        <v>219</v>
      </c>
      <c r="L108" s="29" t="s">
        <v>94</v>
      </c>
      <c r="M108" s="50">
        <v>9904</v>
      </c>
      <c r="N108" s="61" t="s">
        <v>872</v>
      </c>
      <c r="O108" s="97">
        <v>9140</v>
      </c>
      <c r="P108" s="61" t="s">
        <v>872</v>
      </c>
      <c r="Q108" s="27">
        <v>1</v>
      </c>
      <c r="R108" s="27">
        <v>1</v>
      </c>
      <c r="S108" s="91">
        <v>101</v>
      </c>
      <c r="T108" s="27">
        <v>1</v>
      </c>
      <c r="U108" s="27">
        <v>1</v>
      </c>
      <c r="V108" s="27">
        <v>1</v>
      </c>
      <c r="W108" s="27">
        <v>1</v>
      </c>
      <c r="Y108" s="27">
        <v>1</v>
      </c>
      <c r="Z108" s="27">
        <v>1</v>
      </c>
      <c r="AA108" s="27">
        <v>1</v>
      </c>
      <c r="AB108" s="27">
        <v>1</v>
      </c>
      <c r="AC108" s="27">
        <v>1</v>
      </c>
      <c r="AD108" s="27" t="s">
        <v>366</v>
      </c>
      <c r="AE108" s="8">
        <v>45037</v>
      </c>
      <c r="AF108" s="8">
        <v>45037</v>
      </c>
    </row>
    <row r="109" spans="1:32" s="27" customFormat="1" ht="15" customHeight="1" x14ac:dyDescent="0.25">
      <c r="A109" s="96">
        <v>2023</v>
      </c>
      <c r="B109" s="8">
        <v>44927</v>
      </c>
      <c r="C109" s="8">
        <v>45016</v>
      </c>
      <c r="D109" s="27" t="s">
        <v>90</v>
      </c>
      <c r="E109" s="64" t="s">
        <v>814</v>
      </c>
      <c r="F109" s="62" t="s">
        <v>659</v>
      </c>
      <c r="G109" s="62" t="s">
        <v>659</v>
      </c>
      <c r="H109" s="62" t="s">
        <v>387</v>
      </c>
      <c r="I109" s="34" t="s">
        <v>455</v>
      </c>
      <c r="J109" s="29" t="s">
        <v>256</v>
      </c>
      <c r="K109" s="29" t="s">
        <v>256</v>
      </c>
      <c r="L109" s="29" t="s">
        <v>94</v>
      </c>
      <c r="M109" s="50">
        <v>8674</v>
      </c>
      <c r="N109" s="61" t="s">
        <v>872</v>
      </c>
      <c r="O109" s="97">
        <v>8044</v>
      </c>
      <c r="P109" s="61" t="s">
        <v>872</v>
      </c>
      <c r="Q109" s="27">
        <v>1</v>
      </c>
      <c r="R109" s="27">
        <v>1</v>
      </c>
      <c r="S109" s="91">
        <v>102</v>
      </c>
      <c r="T109" s="27">
        <v>1</v>
      </c>
      <c r="U109" s="27">
        <v>1</v>
      </c>
      <c r="V109" s="27">
        <v>1</v>
      </c>
      <c r="W109" s="27">
        <v>1</v>
      </c>
      <c r="Y109" s="27">
        <v>1</v>
      </c>
      <c r="Z109" s="27">
        <v>1</v>
      </c>
      <c r="AA109" s="27">
        <v>1</v>
      </c>
      <c r="AB109" s="27">
        <v>1</v>
      </c>
      <c r="AC109" s="27">
        <v>1</v>
      </c>
      <c r="AD109" s="27" t="s">
        <v>366</v>
      </c>
      <c r="AE109" s="8">
        <v>45037</v>
      </c>
      <c r="AF109" s="8">
        <v>45037</v>
      </c>
    </row>
    <row r="110" spans="1:32" s="27" customFormat="1" ht="16.5" customHeight="1" x14ac:dyDescent="0.25">
      <c r="A110" s="96">
        <v>2023</v>
      </c>
      <c r="B110" s="8">
        <v>44927</v>
      </c>
      <c r="C110" s="8">
        <v>45016</v>
      </c>
      <c r="D110" s="27" t="s">
        <v>90</v>
      </c>
      <c r="E110" s="64" t="s">
        <v>815</v>
      </c>
      <c r="F110" s="62" t="s">
        <v>660</v>
      </c>
      <c r="G110" s="62" t="s">
        <v>660</v>
      </c>
      <c r="H110" s="62" t="s">
        <v>387</v>
      </c>
      <c r="I110" s="34" t="s">
        <v>456</v>
      </c>
      <c r="J110" s="29" t="s">
        <v>406</v>
      </c>
      <c r="K110" s="35" t="s">
        <v>491</v>
      </c>
      <c r="L110" s="29" t="s">
        <v>93</v>
      </c>
      <c r="M110" s="50">
        <v>8674</v>
      </c>
      <c r="N110" s="61" t="s">
        <v>872</v>
      </c>
      <c r="O110" s="97">
        <v>8044</v>
      </c>
      <c r="P110" s="61" t="s">
        <v>872</v>
      </c>
      <c r="Q110" s="27">
        <v>1</v>
      </c>
      <c r="R110" s="27">
        <v>1</v>
      </c>
      <c r="S110" s="91">
        <v>103</v>
      </c>
      <c r="T110" s="27">
        <v>1</v>
      </c>
      <c r="U110" s="27">
        <v>1</v>
      </c>
      <c r="V110" s="27">
        <v>1</v>
      </c>
      <c r="W110" s="27">
        <v>1</v>
      </c>
      <c r="Y110" s="27">
        <v>1</v>
      </c>
      <c r="Z110" s="27">
        <v>1</v>
      </c>
      <c r="AA110" s="27">
        <v>1</v>
      </c>
      <c r="AB110" s="27">
        <v>1</v>
      </c>
      <c r="AC110" s="27">
        <v>1</v>
      </c>
      <c r="AD110" s="27" t="s">
        <v>366</v>
      </c>
      <c r="AE110" s="8">
        <v>45037</v>
      </c>
      <c r="AF110" s="8">
        <v>45037</v>
      </c>
    </row>
    <row r="111" spans="1:32" s="27" customFormat="1" ht="15" customHeight="1" x14ac:dyDescent="0.25">
      <c r="A111" s="96">
        <v>2023</v>
      </c>
      <c r="B111" s="8">
        <v>44927</v>
      </c>
      <c r="C111" s="8">
        <v>45016</v>
      </c>
      <c r="D111" s="27" t="s">
        <v>90</v>
      </c>
      <c r="E111" s="64" t="s">
        <v>816</v>
      </c>
      <c r="F111" s="62" t="s">
        <v>394</v>
      </c>
      <c r="G111" s="62" t="s">
        <v>394</v>
      </c>
      <c r="H111" s="62" t="s">
        <v>387</v>
      </c>
      <c r="I111" s="34" t="s">
        <v>457</v>
      </c>
      <c r="J111" s="29" t="s">
        <v>284</v>
      </c>
      <c r="K111" s="35" t="s">
        <v>370</v>
      </c>
      <c r="L111" s="29" t="s">
        <v>94</v>
      </c>
      <c r="M111" s="50">
        <v>12832</v>
      </c>
      <c r="N111" s="61" t="s">
        <v>872</v>
      </c>
      <c r="O111" s="97">
        <v>11152</v>
      </c>
      <c r="P111" s="61" t="s">
        <v>872</v>
      </c>
      <c r="Q111" s="27">
        <v>1</v>
      </c>
      <c r="R111" s="27">
        <v>1</v>
      </c>
      <c r="S111" s="91">
        <v>104</v>
      </c>
      <c r="T111" s="27">
        <v>1</v>
      </c>
      <c r="U111" s="27">
        <v>1</v>
      </c>
      <c r="V111" s="27">
        <v>1</v>
      </c>
      <c r="W111" s="27">
        <v>1</v>
      </c>
      <c r="Y111" s="27">
        <v>1</v>
      </c>
      <c r="Z111" s="27">
        <v>1</v>
      </c>
      <c r="AA111" s="27">
        <v>1</v>
      </c>
      <c r="AB111" s="27">
        <v>1</v>
      </c>
      <c r="AC111" s="27">
        <v>1</v>
      </c>
      <c r="AD111" s="27" t="s">
        <v>366</v>
      </c>
      <c r="AE111" s="8">
        <v>45037</v>
      </c>
      <c r="AF111" s="8">
        <v>45037</v>
      </c>
    </row>
    <row r="112" spans="1:32" s="27" customFormat="1" x14ac:dyDescent="0.25">
      <c r="A112" s="96">
        <v>2023</v>
      </c>
      <c r="B112" s="8">
        <v>44927</v>
      </c>
      <c r="C112" s="8">
        <v>45016</v>
      </c>
      <c r="D112" s="27" t="s">
        <v>90</v>
      </c>
      <c r="E112" s="64" t="s">
        <v>817</v>
      </c>
      <c r="F112" s="62" t="s">
        <v>661</v>
      </c>
      <c r="G112" s="62" t="s">
        <v>661</v>
      </c>
      <c r="H112" s="62" t="s">
        <v>391</v>
      </c>
      <c r="I112" s="34" t="s">
        <v>458</v>
      </c>
      <c r="J112" s="29" t="s">
        <v>492</v>
      </c>
      <c r="K112" s="35" t="s">
        <v>307</v>
      </c>
      <c r="L112" s="29" t="s">
        <v>93</v>
      </c>
      <c r="M112" s="50">
        <v>22428</v>
      </c>
      <c r="N112" s="61" t="s">
        <v>872</v>
      </c>
      <c r="O112" s="97">
        <v>18224</v>
      </c>
      <c r="P112" s="61" t="s">
        <v>872</v>
      </c>
      <c r="Q112" s="27">
        <v>1</v>
      </c>
      <c r="R112" s="27">
        <v>1</v>
      </c>
      <c r="S112" s="91">
        <v>105</v>
      </c>
      <c r="T112" s="27">
        <v>1</v>
      </c>
      <c r="U112" s="27">
        <v>1</v>
      </c>
      <c r="V112" s="27">
        <v>1</v>
      </c>
      <c r="W112" s="27">
        <v>1</v>
      </c>
      <c r="Y112" s="27">
        <v>1</v>
      </c>
      <c r="Z112" s="27">
        <v>1</v>
      </c>
      <c r="AA112" s="27">
        <v>1</v>
      </c>
      <c r="AB112" s="27">
        <v>1</v>
      </c>
      <c r="AC112" s="27">
        <v>1</v>
      </c>
      <c r="AD112" s="27" t="s">
        <v>366</v>
      </c>
      <c r="AE112" s="8">
        <v>45037</v>
      </c>
      <c r="AF112" s="8">
        <v>45037</v>
      </c>
    </row>
    <row r="113" spans="1:32" s="27" customFormat="1" x14ac:dyDescent="0.25">
      <c r="A113" s="96">
        <v>2023</v>
      </c>
      <c r="B113" s="8">
        <v>44927</v>
      </c>
      <c r="C113" s="8">
        <v>45016</v>
      </c>
      <c r="D113" s="27" t="s">
        <v>90</v>
      </c>
      <c r="E113" s="64" t="s">
        <v>818</v>
      </c>
      <c r="F113" s="62" t="s">
        <v>662</v>
      </c>
      <c r="G113" s="62" t="s">
        <v>662</v>
      </c>
      <c r="H113" s="62" t="s">
        <v>384</v>
      </c>
      <c r="I113" s="34" t="s">
        <v>456</v>
      </c>
      <c r="J113" s="29" t="s">
        <v>310</v>
      </c>
      <c r="K113" s="35" t="s">
        <v>261</v>
      </c>
      <c r="L113" s="29" t="s">
        <v>93</v>
      </c>
      <c r="M113" s="50">
        <v>9904</v>
      </c>
      <c r="N113" s="61" t="s">
        <v>872</v>
      </c>
      <c r="O113" s="97">
        <v>9140</v>
      </c>
      <c r="P113" s="61" t="s">
        <v>872</v>
      </c>
      <c r="Q113" s="27">
        <v>1</v>
      </c>
      <c r="R113" s="27">
        <v>1</v>
      </c>
      <c r="S113" s="91">
        <v>106</v>
      </c>
      <c r="T113" s="27">
        <v>1</v>
      </c>
      <c r="U113" s="27">
        <v>1</v>
      </c>
      <c r="V113" s="27">
        <v>1</v>
      </c>
      <c r="W113" s="27">
        <v>1</v>
      </c>
      <c r="Y113" s="27">
        <v>1</v>
      </c>
      <c r="Z113" s="27">
        <v>1</v>
      </c>
      <c r="AA113" s="27">
        <v>1</v>
      </c>
      <c r="AB113" s="27">
        <v>1</v>
      </c>
      <c r="AC113" s="27">
        <v>1</v>
      </c>
      <c r="AD113" s="27" t="s">
        <v>366</v>
      </c>
      <c r="AE113" s="8">
        <v>45037</v>
      </c>
      <c r="AF113" s="8">
        <v>45037</v>
      </c>
    </row>
    <row r="114" spans="1:32" s="27" customFormat="1" x14ac:dyDescent="0.25">
      <c r="A114" s="96">
        <v>2023</v>
      </c>
      <c r="B114" s="8">
        <v>44927</v>
      </c>
      <c r="C114" s="8">
        <v>45016</v>
      </c>
      <c r="D114" s="27" t="s">
        <v>90</v>
      </c>
      <c r="E114" s="64" t="s">
        <v>819</v>
      </c>
      <c r="F114" s="62" t="s">
        <v>663</v>
      </c>
      <c r="G114" s="62" t="s">
        <v>663</v>
      </c>
      <c r="H114" s="62" t="s">
        <v>392</v>
      </c>
      <c r="I114" s="34" t="s">
        <v>418</v>
      </c>
      <c r="J114" s="29" t="s">
        <v>256</v>
      </c>
      <c r="K114" s="35" t="s">
        <v>493</v>
      </c>
      <c r="L114" s="29" t="s">
        <v>93</v>
      </c>
      <c r="M114" s="50">
        <v>8788</v>
      </c>
      <c r="N114" s="61" t="s">
        <v>872</v>
      </c>
      <c r="O114" s="97">
        <v>8144</v>
      </c>
      <c r="P114" s="61" t="s">
        <v>872</v>
      </c>
      <c r="Q114" s="27">
        <v>1</v>
      </c>
      <c r="R114" s="27">
        <v>1</v>
      </c>
      <c r="S114" s="91">
        <v>107</v>
      </c>
      <c r="T114" s="27">
        <v>1</v>
      </c>
      <c r="U114" s="27">
        <v>1</v>
      </c>
      <c r="V114" s="27">
        <v>1</v>
      </c>
      <c r="W114" s="27">
        <v>1</v>
      </c>
      <c r="Y114" s="27">
        <v>1</v>
      </c>
      <c r="Z114" s="27">
        <v>1</v>
      </c>
      <c r="AA114" s="27">
        <v>1</v>
      </c>
      <c r="AB114" s="27">
        <v>1</v>
      </c>
      <c r="AC114" s="27">
        <v>1</v>
      </c>
      <c r="AD114" s="27" t="s">
        <v>366</v>
      </c>
      <c r="AE114" s="8">
        <v>45037</v>
      </c>
      <c r="AF114" s="8">
        <v>45037</v>
      </c>
    </row>
    <row r="115" spans="1:32" s="27" customFormat="1" ht="15.75" customHeight="1" x14ac:dyDescent="0.25">
      <c r="A115" s="96">
        <v>2023</v>
      </c>
      <c r="B115" s="8">
        <v>44927</v>
      </c>
      <c r="C115" s="8">
        <v>45016</v>
      </c>
      <c r="D115" s="27" t="s">
        <v>90</v>
      </c>
      <c r="E115" s="64" t="s">
        <v>820</v>
      </c>
      <c r="F115" s="62" t="s">
        <v>664</v>
      </c>
      <c r="G115" s="62" t="s">
        <v>664</v>
      </c>
      <c r="H115" s="62" t="s">
        <v>389</v>
      </c>
      <c r="I115" s="34" t="s">
        <v>459</v>
      </c>
      <c r="J115" s="29" t="s">
        <v>488</v>
      </c>
      <c r="K115" s="35" t="s">
        <v>307</v>
      </c>
      <c r="L115" s="29" t="s">
        <v>93</v>
      </c>
      <c r="M115" s="50">
        <v>19718</v>
      </c>
      <c r="N115" s="61" t="s">
        <v>872</v>
      </c>
      <c r="O115" s="97">
        <v>17152</v>
      </c>
      <c r="P115" s="61" t="s">
        <v>872</v>
      </c>
      <c r="Q115" s="27">
        <v>1</v>
      </c>
      <c r="R115" s="27">
        <v>1</v>
      </c>
      <c r="S115" s="91">
        <v>108</v>
      </c>
      <c r="T115" s="27">
        <v>1</v>
      </c>
      <c r="U115" s="27">
        <v>1</v>
      </c>
      <c r="V115" s="27">
        <v>1</v>
      </c>
      <c r="X115" s="27">
        <v>3</v>
      </c>
      <c r="Y115" s="27">
        <v>1</v>
      </c>
      <c r="Z115" s="27">
        <v>1</v>
      </c>
      <c r="AA115" s="27">
        <v>1</v>
      </c>
      <c r="AB115" s="27">
        <v>1</v>
      </c>
      <c r="AC115" s="27">
        <v>1</v>
      </c>
      <c r="AD115" s="27" t="s">
        <v>366</v>
      </c>
      <c r="AE115" s="8">
        <v>45037</v>
      </c>
      <c r="AF115" s="8">
        <v>45037</v>
      </c>
    </row>
    <row r="116" spans="1:32" s="27" customFormat="1" ht="15" customHeight="1" x14ac:dyDescent="0.25">
      <c r="A116" s="96">
        <v>2023</v>
      </c>
      <c r="B116" s="8">
        <v>44927</v>
      </c>
      <c r="C116" s="8">
        <v>45016</v>
      </c>
      <c r="D116" s="27" t="s">
        <v>90</v>
      </c>
      <c r="E116" s="64" t="s">
        <v>821</v>
      </c>
      <c r="F116" s="62" t="s">
        <v>665</v>
      </c>
      <c r="G116" s="62" t="s">
        <v>665</v>
      </c>
      <c r="H116" s="62" t="s">
        <v>388</v>
      </c>
      <c r="I116" s="34" t="s">
        <v>460</v>
      </c>
      <c r="J116" s="29" t="s">
        <v>256</v>
      </c>
      <c r="K116" s="35" t="s">
        <v>302</v>
      </c>
      <c r="L116" s="29" t="s">
        <v>94</v>
      </c>
      <c r="M116" s="50">
        <v>7968</v>
      </c>
      <c r="N116" s="61" t="s">
        <v>872</v>
      </c>
      <c r="O116" s="97">
        <v>7414</v>
      </c>
      <c r="P116" s="61" t="s">
        <v>872</v>
      </c>
      <c r="Q116" s="27">
        <v>1</v>
      </c>
      <c r="R116" s="27">
        <v>1</v>
      </c>
      <c r="S116" s="91">
        <v>109</v>
      </c>
      <c r="T116" s="27">
        <v>1</v>
      </c>
      <c r="U116" s="27">
        <v>1</v>
      </c>
      <c r="V116" s="27">
        <v>1</v>
      </c>
      <c r="W116" s="27">
        <v>1</v>
      </c>
      <c r="Y116" s="27">
        <v>1</v>
      </c>
      <c r="Z116" s="27">
        <v>1</v>
      </c>
      <c r="AA116" s="27">
        <v>1</v>
      </c>
      <c r="AB116" s="27">
        <v>1</v>
      </c>
      <c r="AC116" s="27">
        <v>1</v>
      </c>
      <c r="AD116" s="27" t="s">
        <v>366</v>
      </c>
      <c r="AE116" s="8">
        <v>45037</v>
      </c>
      <c r="AF116" s="8">
        <v>45037</v>
      </c>
    </row>
    <row r="117" spans="1:32" s="31" customFormat="1" ht="15" customHeight="1" x14ac:dyDescent="0.25">
      <c r="A117" s="96">
        <v>2023</v>
      </c>
      <c r="B117" s="8">
        <v>44927</v>
      </c>
      <c r="C117" s="8">
        <v>45016</v>
      </c>
      <c r="D117" s="31" t="s">
        <v>90</v>
      </c>
      <c r="E117" s="64" t="s">
        <v>822</v>
      </c>
      <c r="F117" s="62" t="s">
        <v>528</v>
      </c>
      <c r="G117" s="62" t="s">
        <v>528</v>
      </c>
      <c r="H117" s="62" t="s">
        <v>383</v>
      </c>
      <c r="I117" s="29" t="s">
        <v>511</v>
      </c>
      <c r="J117" s="29" t="s">
        <v>269</v>
      </c>
      <c r="K117" s="29" t="s">
        <v>472</v>
      </c>
      <c r="L117" s="29" t="s">
        <v>94</v>
      </c>
      <c r="M117" s="50">
        <v>9210</v>
      </c>
      <c r="N117" s="61" t="s">
        <v>872</v>
      </c>
      <c r="O117" s="98">
        <v>8520</v>
      </c>
      <c r="P117" s="61" t="s">
        <v>872</v>
      </c>
      <c r="Q117" s="31">
        <v>1</v>
      </c>
      <c r="R117" s="31">
        <v>1</v>
      </c>
      <c r="S117" s="91">
        <v>110</v>
      </c>
      <c r="T117" s="31">
        <v>1</v>
      </c>
      <c r="U117" s="31">
        <v>1</v>
      </c>
      <c r="V117" s="31">
        <v>1</v>
      </c>
      <c r="W117" s="31">
        <v>1</v>
      </c>
      <c r="Y117" s="31">
        <v>1</v>
      </c>
      <c r="Z117" s="31">
        <v>1</v>
      </c>
      <c r="AA117" s="31">
        <v>1</v>
      </c>
      <c r="AB117" s="31">
        <v>1</v>
      </c>
      <c r="AC117" s="31">
        <v>1</v>
      </c>
      <c r="AD117" s="31" t="s">
        <v>366</v>
      </c>
      <c r="AE117" s="8">
        <v>45037</v>
      </c>
      <c r="AF117" s="8">
        <v>45037</v>
      </c>
    </row>
    <row r="118" spans="1:32" s="31" customFormat="1" ht="15" customHeight="1" x14ac:dyDescent="0.25">
      <c r="A118" s="96">
        <v>2023</v>
      </c>
      <c r="B118" s="8">
        <v>44927</v>
      </c>
      <c r="C118" s="8">
        <v>45016</v>
      </c>
      <c r="D118" s="31" t="s">
        <v>90</v>
      </c>
      <c r="E118" s="64" t="s">
        <v>823</v>
      </c>
      <c r="F118" s="62" t="s">
        <v>666</v>
      </c>
      <c r="G118" s="62" t="s">
        <v>666</v>
      </c>
      <c r="H118" s="62" t="s">
        <v>495</v>
      </c>
      <c r="I118" s="29" t="s">
        <v>299</v>
      </c>
      <c r="J118" s="29" t="s">
        <v>253</v>
      </c>
      <c r="K118" s="29" t="s">
        <v>256</v>
      </c>
      <c r="L118" s="29" t="s">
        <v>94</v>
      </c>
      <c r="M118" s="50">
        <v>7968</v>
      </c>
      <c r="N118" s="61" t="s">
        <v>872</v>
      </c>
      <c r="O118" s="98">
        <v>7414</v>
      </c>
      <c r="P118" s="61" t="s">
        <v>872</v>
      </c>
      <c r="Q118" s="31">
        <v>1</v>
      </c>
      <c r="R118" s="31">
        <v>1</v>
      </c>
      <c r="S118" s="91">
        <v>111</v>
      </c>
      <c r="T118" s="31">
        <v>1</v>
      </c>
      <c r="U118" s="31">
        <v>1</v>
      </c>
      <c r="V118" s="31">
        <v>1</v>
      </c>
      <c r="W118" s="31">
        <v>1</v>
      </c>
      <c r="Y118" s="31">
        <v>1</v>
      </c>
      <c r="Z118" s="31">
        <v>1</v>
      </c>
      <c r="AA118" s="31">
        <v>1</v>
      </c>
      <c r="AB118" s="31">
        <v>1</v>
      </c>
      <c r="AC118" s="31">
        <v>1</v>
      </c>
      <c r="AD118" s="31" t="s">
        <v>366</v>
      </c>
      <c r="AE118" s="8">
        <v>45037</v>
      </c>
      <c r="AF118" s="8">
        <v>45037</v>
      </c>
    </row>
    <row r="119" spans="1:32" s="31" customFormat="1" x14ac:dyDescent="0.25">
      <c r="A119" s="96">
        <v>2023</v>
      </c>
      <c r="B119" s="8">
        <v>44927</v>
      </c>
      <c r="C119" s="8">
        <v>45016</v>
      </c>
      <c r="D119" s="31" t="s">
        <v>90</v>
      </c>
      <c r="E119" s="64" t="s">
        <v>824</v>
      </c>
      <c r="F119" s="62" t="s">
        <v>667</v>
      </c>
      <c r="G119" s="62" t="s">
        <v>667</v>
      </c>
      <c r="H119" s="62" t="s">
        <v>380</v>
      </c>
      <c r="I119" s="29" t="s">
        <v>399</v>
      </c>
      <c r="J119" s="29" t="s">
        <v>521</v>
      </c>
      <c r="K119" s="29" t="s">
        <v>255</v>
      </c>
      <c r="L119" s="29" t="s">
        <v>94</v>
      </c>
      <c r="M119" s="50">
        <v>5000</v>
      </c>
      <c r="N119" s="61" t="s">
        <v>872</v>
      </c>
      <c r="O119" s="98">
        <v>5000</v>
      </c>
      <c r="P119" s="61" t="s">
        <v>872</v>
      </c>
      <c r="Q119" s="31">
        <v>1</v>
      </c>
      <c r="R119" s="31">
        <v>1</v>
      </c>
      <c r="S119" s="91">
        <v>112</v>
      </c>
      <c r="T119" s="31">
        <v>1</v>
      </c>
      <c r="U119" s="31">
        <v>1</v>
      </c>
      <c r="V119" s="31">
        <v>1</v>
      </c>
      <c r="W119" s="31">
        <v>1</v>
      </c>
      <c r="Y119" s="31">
        <v>1</v>
      </c>
      <c r="Z119" s="31">
        <v>1</v>
      </c>
      <c r="AA119" s="31">
        <v>1</v>
      </c>
      <c r="AB119" s="31">
        <v>1</v>
      </c>
      <c r="AC119" s="31">
        <v>1</v>
      </c>
      <c r="AD119" s="31" t="s">
        <v>366</v>
      </c>
      <c r="AE119" s="8">
        <v>45037</v>
      </c>
      <c r="AF119" s="8">
        <v>45037</v>
      </c>
    </row>
    <row r="120" spans="1:32" s="31" customFormat="1" x14ac:dyDescent="0.25">
      <c r="A120" s="96">
        <v>2023</v>
      </c>
      <c r="B120" s="8">
        <v>44927</v>
      </c>
      <c r="C120" s="8">
        <v>45016</v>
      </c>
      <c r="D120" s="31" t="s">
        <v>90</v>
      </c>
      <c r="E120" s="64" t="s">
        <v>825</v>
      </c>
      <c r="F120" s="62" t="s">
        <v>668</v>
      </c>
      <c r="G120" s="62" t="s">
        <v>668</v>
      </c>
      <c r="H120" s="62" t="s">
        <v>530</v>
      </c>
      <c r="I120" s="29" t="s">
        <v>512</v>
      </c>
      <c r="J120" s="29" t="s">
        <v>254</v>
      </c>
      <c r="K120" s="29" t="s">
        <v>522</v>
      </c>
      <c r="L120" s="29" t="s">
        <v>93</v>
      </c>
      <c r="M120" s="50">
        <v>5000</v>
      </c>
      <c r="N120" s="61" t="s">
        <v>872</v>
      </c>
      <c r="O120" s="98">
        <v>5000</v>
      </c>
      <c r="P120" s="61" t="s">
        <v>872</v>
      </c>
      <c r="Q120" s="31">
        <v>1</v>
      </c>
      <c r="R120" s="31">
        <v>1</v>
      </c>
      <c r="S120" s="91">
        <v>113</v>
      </c>
      <c r="T120" s="31">
        <v>1</v>
      </c>
      <c r="U120" s="31">
        <v>1</v>
      </c>
      <c r="V120" s="31">
        <v>1</v>
      </c>
      <c r="W120" s="31">
        <v>1</v>
      </c>
      <c r="Y120" s="31">
        <v>1</v>
      </c>
      <c r="Z120" s="31">
        <v>1</v>
      </c>
      <c r="AA120" s="31">
        <v>1</v>
      </c>
      <c r="AB120" s="31">
        <v>1</v>
      </c>
      <c r="AC120" s="31">
        <v>1</v>
      </c>
      <c r="AD120" s="31" t="s">
        <v>366</v>
      </c>
      <c r="AE120" s="8">
        <v>45037</v>
      </c>
      <c r="AF120" s="8">
        <v>45037</v>
      </c>
    </row>
    <row r="121" spans="1:32" s="31" customFormat="1" x14ac:dyDescent="0.25">
      <c r="A121" s="96">
        <v>2023</v>
      </c>
      <c r="B121" s="8">
        <v>44927</v>
      </c>
      <c r="C121" s="8">
        <v>45016</v>
      </c>
      <c r="D121" s="31" t="s">
        <v>90</v>
      </c>
      <c r="E121" s="64" t="s">
        <v>826</v>
      </c>
      <c r="F121" s="62" t="s">
        <v>669</v>
      </c>
      <c r="G121" s="62" t="s">
        <v>669</v>
      </c>
      <c r="H121" s="62" t="s">
        <v>494</v>
      </c>
      <c r="I121" s="29" t="s">
        <v>513</v>
      </c>
      <c r="J121" s="29" t="s">
        <v>256</v>
      </c>
      <c r="K121" s="29" t="s">
        <v>318</v>
      </c>
      <c r="L121" s="29" t="s">
        <v>94</v>
      </c>
      <c r="M121" s="50">
        <v>5000</v>
      </c>
      <c r="N121" s="61" t="s">
        <v>872</v>
      </c>
      <c r="O121" s="98">
        <v>5000</v>
      </c>
      <c r="P121" s="61" t="s">
        <v>872</v>
      </c>
      <c r="Q121" s="31">
        <v>1</v>
      </c>
      <c r="R121" s="31">
        <v>1</v>
      </c>
      <c r="S121" s="91">
        <v>114</v>
      </c>
      <c r="T121" s="31">
        <v>1</v>
      </c>
      <c r="U121" s="31">
        <v>1</v>
      </c>
      <c r="V121" s="31">
        <v>1</v>
      </c>
      <c r="W121" s="31">
        <v>1</v>
      </c>
      <c r="Y121" s="31">
        <v>1</v>
      </c>
      <c r="Z121" s="31">
        <v>1</v>
      </c>
      <c r="AA121" s="31">
        <v>1</v>
      </c>
      <c r="AB121" s="31">
        <v>1</v>
      </c>
      <c r="AC121" s="31">
        <v>1</v>
      </c>
      <c r="AD121" s="31" t="s">
        <v>366</v>
      </c>
      <c r="AE121" s="8">
        <v>45037</v>
      </c>
      <c r="AF121" s="8">
        <v>45037</v>
      </c>
    </row>
    <row r="122" spans="1:32" s="31" customFormat="1" x14ac:dyDescent="0.25">
      <c r="A122" s="96">
        <v>2023</v>
      </c>
      <c r="B122" s="8">
        <v>44927</v>
      </c>
      <c r="C122" s="8">
        <v>45016</v>
      </c>
      <c r="D122" s="31" t="s">
        <v>90</v>
      </c>
      <c r="E122" s="64" t="s">
        <v>827</v>
      </c>
      <c r="F122" s="62" t="s">
        <v>670</v>
      </c>
      <c r="G122" s="62" t="s">
        <v>670</v>
      </c>
      <c r="H122" s="62" t="s">
        <v>384</v>
      </c>
      <c r="I122" s="29" t="s">
        <v>514</v>
      </c>
      <c r="J122" s="29" t="s">
        <v>256</v>
      </c>
      <c r="K122" s="29" t="s">
        <v>523</v>
      </c>
      <c r="L122" s="29" t="s">
        <v>93</v>
      </c>
      <c r="M122" s="50">
        <v>5000</v>
      </c>
      <c r="N122" s="61" t="s">
        <v>872</v>
      </c>
      <c r="O122" s="98">
        <v>5000</v>
      </c>
      <c r="P122" s="61" t="s">
        <v>872</v>
      </c>
      <c r="Q122" s="31">
        <v>1</v>
      </c>
      <c r="R122" s="31">
        <v>1</v>
      </c>
      <c r="S122" s="91">
        <v>115</v>
      </c>
      <c r="T122" s="31">
        <v>1</v>
      </c>
      <c r="U122" s="31">
        <v>1</v>
      </c>
      <c r="V122" s="31">
        <v>1</v>
      </c>
      <c r="W122" s="31">
        <v>1</v>
      </c>
      <c r="Y122" s="31">
        <v>1</v>
      </c>
      <c r="Z122" s="31">
        <v>1</v>
      </c>
      <c r="AA122" s="31">
        <v>1</v>
      </c>
      <c r="AB122" s="31">
        <v>1</v>
      </c>
      <c r="AC122" s="31">
        <v>1</v>
      </c>
      <c r="AD122" s="31" t="s">
        <v>366</v>
      </c>
      <c r="AE122" s="8">
        <v>45037</v>
      </c>
      <c r="AF122" s="8">
        <v>45037</v>
      </c>
    </row>
    <row r="123" spans="1:32" s="31" customFormat="1" ht="15.75" customHeight="1" x14ac:dyDescent="0.25">
      <c r="A123" s="96">
        <v>2023</v>
      </c>
      <c r="B123" s="8">
        <v>44927</v>
      </c>
      <c r="C123" s="8">
        <v>45016</v>
      </c>
      <c r="D123" s="31" t="s">
        <v>90</v>
      </c>
      <c r="E123" s="64" t="s">
        <v>828</v>
      </c>
      <c r="F123" s="62" t="s">
        <v>671</v>
      </c>
      <c r="G123" s="62" t="s">
        <v>671</v>
      </c>
      <c r="H123" s="62" t="s">
        <v>386</v>
      </c>
      <c r="I123" s="29" t="s">
        <v>515</v>
      </c>
      <c r="J123" s="29" t="s">
        <v>277</v>
      </c>
      <c r="K123" s="29" t="s">
        <v>524</v>
      </c>
      <c r="L123" s="29" t="s">
        <v>94</v>
      </c>
      <c r="M123" s="50">
        <v>12832</v>
      </c>
      <c r="N123" s="61" t="s">
        <v>872</v>
      </c>
      <c r="O123" s="98">
        <v>11152</v>
      </c>
      <c r="P123" s="61" t="s">
        <v>872</v>
      </c>
      <c r="Q123" s="31">
        <v>1</v>
      </c>
      <c r="R123" s="31">
        <v>1</v>
      </c>
      <c r="S123" s="91">
        <v>116</v>
      </c>
      <c r="T123" s="31">
        <v>1</v>
      </c>
      <c r="U123" s="31">
        <v>1</v>
      </c>
      <c r="V123" s="31">
        <v>1</v>
      </c>
      <c r="W123" s="31">
        <v>1</v>
      </c>
      <c r="Y123" s="31">
        <v>1</v>
      </c>
      <c r="Z123" s="31">
        <v>1</v>
      </c>
      <c r="AA123" s="31">
        <v>1</v>
      </c>
      <c r="AB123" s="31">
        <v>1</v>
      </c>
      <c r="AC123" s="31">
        <v>1</v>
      </c>
      <c r="AD123" s="31" t="s">
        <v>366</v>
      </c>
      <c r="AE123" s="8">
        <v>45037</v>
      </c>
      <c r="AF123" s="8">
        <v>45037</v>
      </c>
    </row>
    <row r="124" spans="1:32" s="31" customFormat="1" x14ac:dyDescent="0.25">
      <c r="A124" s="96">
        <v>2023</v>
      </c>
      <c r="B124" s="8">
        <v>44927</v>
      </c>
      <c r="C124" s="8">
        <v>45016</v>
      </c>
      <c r="D124" s="31" t="s">
        <v>90</v>
      </c>
      <c r="E124" s="64" t="s">
        <v>829</v>
      </c>
      <c r="F124" s="62" t="s">
        <v>672</v>
      </c>
      <c r="G124" s="62" t="s">
        <v>672</v>
      </c>
      <c r="H124" s="62" t="s">
        <v>500</v>
      </c>
      <c r="I124" s="29" t="s">
        <v>516</v>
      </c>
      <c r="J124" s="29" t="s">
        <v>468</v>
      </c>
      <c r="K124" s="29" t="s">
        <v>261</v>
      </c>
      <c r="L124" s="29" t="s">
        <v>93</v>
      </c>
      <c r="M124" s="50">
        <v>5000</v>
      </c>
      <c r="N124" s="61" t="s">
        <v>872</v>
      </c>
      <c r="O124" s="98">
        <v>5000</v>
      </c>
      <c r="P124" s="61" t="s">
        <v>872</v>
      </c>
      <c r="Q124" s="31">
        <v>1</v>
      </c>
      <c r="R124" s="31">
        <v>1</v>
      </c>
      <c r="S124" s="91">
        <v>117</v>
      </c>
      <c r="T124" s="31">
        <v>1</v>
      </c>
      <c r="U124" s="31">
        <v>1</v>
      </c>
      <c r="V124" s="31">
        <v>1</v>
      </c>
      <c r="W124" s="31">
        <v>1</v>
      </c>
      <c r="Y124" s="31">
        <v>1</v>
      </c>
      <c r="Z124" s="31">
        <v>1</v>
      </c>
      <c r="AA124" s="31">
        <v>1</v>
      </c>
      <c r="AB124" s="31">
        <v>1</v>
      </c>
      <c r="AC124" s="31">
        <v>1</v>
      </c>
      <c r="AD124" s="31" t="s">
        <v>366</v>
      </c>
      <c r="AE124" s="8">
        <v>45037</v>
      </c>
      <c r="AF124" s="8">
        <v>45037</v>
      </c>
    </row>
    <row r="125" spans="1:32" s="31" customFormat="1" x14ac:dyDescent="0.25">
      <c r="A125" s="96">
        <v>2023</v>
      </c>
      <c r="B125" s="8">
        <v>44927</v>
      </c>
      <c r="C125" s="8">
        <v>45016</v>
      </c>
      <c r="D125" s="31" t="s">
        <v>90</v>
      </c>
      <c r="E125" s="64" t="s">
        <v>833</v>
      </c>
      <c r="F125" s="62" t="s">
        <v>674</v>
      </c>
      <c r="G125" s="62" t="s">
        <v>674</v>
      </c>
      <c r="H125" s="62" t="s">
        <v>381</v>
      </c>
      <c r="I125" s="29" t="s">
        <v>408</v>
      </c>
      <c r="J125" s="29" t="s">
        <v>224</v>
      </c>
      <c r="K125" s="29" t="s">
        <v>526</v>
      </c>
      <c r="L125" s="29" t="s">
        <v>94</v>
      </c>
      <c r="M125" s="50">
        <v>7552</v>
      </c>
      <c r="N125" s="61" t="s">
        <v>872</v>
      </c>
      <c r="O125" s="98">
        <v>7044</v>
      </c>
      <c r="P125" s="61" t="s">
        <v>872</v>
      </c>
      <c r="Q125" s="31">
        <v>1</v>
      </c>
      <c r="R125" s="31">
        <v>1</v>
      </c>
      <c r="S125" s="91">
        <v>119</v>
      </c>
      <c r="T125" s="31">
        <v>1</v>
      </c>
      <c r="U125" s="31">
        <v>1</v>
      </c>
      <c r="V125" s="31">
        <v>1</v>
      </c>
      <c r="W125" s="31">
        <v>1</v>
      </c>
      <c r="Y125" s="31">
        <v>1</v>
      </c>
      <c r="Z125" s="31">
        <v>1</v>
      </c>
      <c r="AA125" s="31">
        <v>1</v>
      </c>
      <c r="AB125" s="31">
        <v>1</v>
      </c>
      <c r="AC125" s="31">
        <v>1</v>
      </c>
      <c r="AD125" s="31" t="s">
        <v>366</v>
      </c>
      <c r="AE125" s="8">
        <v>45037</v>
      </c>
      <c r="AF125" s="8">
        <v>45037</v>
      </c>
    </row>
    <row r="126" spans="1:32" s="31" customFormat="1" ht="15" customHeight="1" x14ac:dyDescent="0.25">
      <c r="A126" s="96">
        <v>2023</v>
      </c>
      <c r="B126" s="8">
        <v>44927</v>
      </c>
      <c r="C126" s="8">
        <v>45016</v>
      </c>
      <c r="D126" s="31" t="s">
        <v>90</v>
      </c>
      <c r="E126" s="64" t="s">
        <v>834</v>
      </c>
      <c r="F126" s="62" t="s">
        <v>675</v>
      </c>
      <c r="G126" s="62" t="s">
        <v>675</v>
      </c>
      <c r="H126" s="62" t="s">
        <v>387</v>
      </c>
      <c r="I126" s="29" t="s">
        <v>518</v>
      </c>
      <c r="J126" s="29" t="s">
        <v>475</v>
      </c>
      <c r="K126" s="29" t="s">
        <v>256</v>
      </c>
      <c r="L126" s="29" t="s">
        <v>93</v>
      </c>
      <c r="M126" s="50">
        <v>6102</v>
      </c>
      <c r="N126" s="61" t="s">
        <v>872</v>
      </c>
      <c r="O126" s="98">
        <v>6036</v>
      </c>
      <c r="P126" s="61" t="s">
        <v>872</v>
      </c>
      <c r="Q126" s="31">
        <v>1</v>
      </c>
      <c r="R126" s="31">
        <v>1</v>
      </c>
      <c r="S126" s="91">
        <v>120</v>
      </c>
      <c r="T126" s="31">
        <v>1</v>
      </c>
      <c r="U126" s="31">
        <v>1</v>
      </c>
      <c r="V126" s="31">
        <v>1</v>
      </c>
      <c r="W126" s="31">
        <v>1</v>
      </c>
      <c r="Y126" s="31">
        <v>1</v>
      </c>
      <c r="Z126" s="31">
        <v>1</v>
      </c>
      <c r="AA126" s="31">
        <v>1</v>
      </c>
      <c r="AB126" s="31">
        <v>1</v>
      </c>
      <c r="AC126" s="31">
        <v>1</v>
      </c>
      <c r="AD126" s="31" t="s">
        <v>366</v>
      </c>
      <c r="AE126" s="8">
        <v>45037</v>
      </c>
      <c r="AF126" s="8">
        <v>45037</v>
      </c>
    </row>
    <row r="127" spans="1:32" s="31" customFormat="1" x14ac:dyDescent="0.25">
      <c r="A127" s="96">
        <v>2023</v>
      </c>
      <c r="B127" s="8">
        <v>44927</v>
      </c>
      <c r="C127" s="8">
        <v>45016</v>
      </c>
      <c r="D127" s="31" t="s">
        <v>90</v>
      </c>
      <c r="E127" s="64" t="s">
        <v>835</v>
      </c>
      <c r="F127" s="62" t="s">
        <v>676</v>
      </c>
      <c r="G127" s="62" t="s">
        <v>676</v>
      </c>
      <c r="H127" s="62" t="s">
        <v>381</v>
      </c>
      <c r="I127" s="29" t="s">
        <v>519</v>
      </c>
      <c r="J127" s="29" t="s">
        <v>277</v>
      </c>
      <c r="K127" s="29" t="s">
        <v>219</v>
      </c>
      <c r="L127" s="29" t="s">
        <v>93</v>
      </c>
      <c r="M127" s="50">
        <v>6102</v>
      </c>
      <c r="N127" s="61" t="s">
        <v>872</v>
      </c>
      <c r="O127" s="98">
        <v>6036</v>
      </c>
      <c r="P127" s="61" t="s">
        <v>872</v>
      </c>
      <c r="Q127" s="31">
        <v>1</v>
      </c>
      <c r="R127" s="31">
        <v>1</v>
      </c>
      <c r="S127" s="91">
        <v>121</v>
      </c>
      <c r="T127" s="31">
        <v>1</v>
      </c>
      <c r="U127" s="31">
        <v>1</v>
      </c>
      <c r="V127" s="31">
        <v>1</v>
      </c>
      <c r="W127" s="31">
        <v>1</v>
      </c>
      <c r="Y127" s="31">
        <v>1</v>
      </c>
      <c r="Z127" s="31">
        <v>1</v>
      </c>
      <c r="AA127" s="31">
        <v>1</v>
      </c>
      <c r="AB127" s="31">
        <v>1</v>
      </c>
      <c r="AC127" s="31">
        <v>1</v>
      </c>
      <c r="AD127" s="31" t="s">
        <v>366</v>
      </c>
      <c r="AE127" s="8">
        <v>45037</v>
      </c>
      <c r="AF127" s="8">
        <v>45037</v>
      </c>
    </row>
    <row r="128" spans="1:32" s="31" customFormat="1" x14ac:dyDescent="0.25">
      <c r="A128" s="96">
        <v>2023</v>
      </c>
      <c r="B128" s="8">
        <v>44927</v>
      </c>
      <c r="C128" s="8">
        <v>45016</v>
      </c>
      <c r="D128" s="31" t="s">
        <v>90</v>
      </c>
      <c r="E128" s="64" t="s">
        <v>772</v>
      </c>
      <c r="F128" s="62" t="s">
        <v>623</v>
      </c>
      <c r="G128" s="62" t="s">
        <v>623</v>
      </c>
      <c r="H128" s="62" t="s">
        <v>383</v>
      </c>
      <c r="I128" s="29" t="s">
        <v>520</v>
      </c>
      <c r="J128" s="29" t="s">
        <v>466</v>
      </c>
      <c r="K128" s="29" t="s">
        <v>406</v>
      </c>
      <c r="L128" s="29" t="s">
        <v>94</v>
      </c>
      <c r="M128" s="50">
        <v>25182</v>
      </c>
      <c r="N128" s="61" t="s">
        <v>872</v>
      </c>
      <c r="O128" s="98">
        <v>20390</v>
      </c>
      <c r="P128" s="61" t="s">
        <v>872</v>
      </c>
      <c r="Q128" s="31">
        <v>1</v>
      </c>
      <c r="R128" s="31">
        <v>1</v>
      </c>
      <c r="S128" s="91">
        <v>122</v>
      </c>
      <c r="T128" s="31">
        <v>1</v>
      </c>
      <c r="U128" s="31">
        <v>1</v>
      </c>
      <c r="V128" s="31">
        <v>1</v>
      </c>
      <c r="W128" s="31">
        <v>1</v>
      </c>
      <c r="Y128" s="31">
        <v>1</v>
      </c>
      <c r="Z128" s="31">
        <v>1</v>
      </c>
      <c r="AA128" s="31">
        <v>1</v>
      </c>
      <c r="AB128" s="31">
        <v>1</v>
      </c>
      <c r="AC128" s="31">
        <v>1</v>
      </c>
      <c r="AD128" s="31" t="s">
        <v>366</v>
      </c>
      <c r="AE128" s="8">
        <v>45037</v>
      </c>
      <c r="AF128" s="8">
        <v>45037</v>
      </c>
    </row>
    <row r="129" spans="1:32" s="42" customFormat="1" ht="24" customHeight="1" x14ac:dyDescent="0.25">
      <c r="A129" s="96">
        <v>2023</v>
      </c>
      <c r="B129" s="8">
        <v>44927</v>
      </c>
      <c r="C129" s="8">
        <v>45016</v>
      </c>
      <c r="D129" s="42" t="s">
        <v>90</v>
      </c>
      <c r="E129" s="64" t="s">
        <v>837</v>
      </c>
      <c r="F129" s="62" t="s">
        <v>678</v>
      </c>
      <c r="G129" s="62" t="s">
        <v>678</v>
      </c>
      <c r="H129" s="62" t="s">
        <v>387</v>
      </c>
      <c r="I129" s="29" t="s">
        <v>537</v>
      </c>
      <c r="J129" s="29" t="s">
        <v>525</v>
      </c>
      <c r="K129" s="29" t="s">
        <v>306</v>
      </c>
      <c r="L129" s="29" t="s">
        <v>93</v>
      </c>
      <c r="M129" s="50">
        <v>6102</v>
      </c>
      <c r="N129" s="61" t="s">
        <v>872</v>
      </c>
      <c r="O129" s="98">
        <v>6036</v>
      </c>
      <c r="P129" s="61" t="s">
        <v>872</v>
      </c>
      <c r="Q129" s="42">
        <v>1</v>
      </c>
      <c r="R129" s="42">
        <v>1</v>
      </c>
      <c r="S129" s="91">
        <v>123</v>
      </c>
      <c r="T129" s="42">
        <v>1</v>
      </c>
      <c r="U129" s="42">
        <v>1</v>
      </c>
      <c r="V129" s="42">
        <v>1</v>
      </c>
      <c r="W129" s="42">
        <v>1</v>
      </c>
      <c r="Y129" s="45">
        <v>1</v>
      </c>
      <c r="Z129" s="45">
        <v>1</v>
      </c>
      <c r="AA129" s="45">
        <v>1</v>
      </c>
      <c r="AB129" s="45">
        <v>1</v>
      </c>
      <c r="AC129" s="45">
        <v>1</v>
      </c>
      <c r="AD129" s="45" t="s">
        <v>366</v>
      </c>
      <c r="AE129" s="8">
        <v>45037</v>
      </c>
      <c r="AF129" s="8">
        <v>45037</v>
      </c>
    </row>
    <row r="130" spans="1:32" s="42" customFormat="1" x14ac:dyDescent="0.25">
      <c r="A130" s="96">
        <v>2023</v>
      </c>
      <c r="B130" s="8">
        <v>44927</v>
      </c>
      <c r="C130" s="8">
        <v>45016</v>
      </c>
      <c r="D130" s="42" t="s">
        <v>90</v>
      </c>
      <c r="E130" s="64" t="s">
        <v>838</v>
      </c>
      <c r="F130" s="62" t="s">
        <v>679</v>
      </c>
      <c r="G130" s="62" t="s">
        <v>679</v>
      </c>
      <c r="H130" s="62" t="s">
        <v>381</v>
      </c>
      <c r="I130" s="29" t="s">
        <v>538</v>
      </c>
      <c r="J130" s="29" t="s">
        <v>241</v>
      </c>
      <c r="K130" s="29" t="s">
        <v>539</v>
      </c>
      <c r="L130" s="29" t="s">
        <v>94</v>
      </c>
      <c r="M130" s="50">
        <v>5014</v>
      </c>
      <c r="N130" s="61" t="s">
        <v>872</v>
      </c>
      <c r="O130" s="98">
        <v>5014</v>
      </c>
      <c r="P130" s="61" t="s">
        <v>872</v>
      </c>
      <c r="Q130" s="42">
        <v>1</v>
      </c>
      <c r="R130" s="42">
        <v>1</v>
      </c>
      <c r="S130" s="91">
        <v>124</v>
      </c>
      <c r="T130" s="42">
        <v>1</v>
      </c>
      <c r="U130" s="42">
        <v>1</v>
      </c>
      <c r="V130" s="42">
        <v>1</v>
      </c>
      <c r="W130" s="42">
        <v>1</v>
      </c>
      <c r="Y130" s="45">
        <v>1</v>
      </c>
      <c r="Z130" s="45">
        <v>1</v>
      </c>
      <c r="AA130" s="45">
        <v>1</v>
      </c>
      <c r="AB130" s="45">
        <v>1</v>
      </c>
      <c r="AC130" s="45">
        <v>1</v>
      </c>
      <c r="AD130" s="45" t="s">
        <v>366</v>
      </c>
      <c r="AE130" s="8">
        <v>45037</v>
      </c>
      <c r="AF130" s="8">
        <v>45037</v>
      </c>
    </row>
    <row r="131" spans="1:32" s="42" customFormat="1" ht="15.75" customHeight="1" x14ac:dyDescent="0.25">
      <c r="A131" s="96">
        <v>2023</v>
      </c>
      <c r="B131" s="8">
        <v>44927</v>
      </c>
      <c r="C131" s="8">
        <v>45016</v>
      </c>
      <c r="D131" s="42" t="s">
        <v>90</v>
      </c>
      <c r="E131" s="64" t="s">
        <v>839</v>
      </c>
      <c r="F131" s="62" t="s">
        <v>680</v>
      </c>
      <c r="G131" s="62" t="s">
        <v>680</v>
      </c>
      <c r="H131" s="62" t="s">
        <v>498</v>
      </c>
      <c r="I131" s="29" t="s">
        <v>540</v>
      </c>
      <c r="J131" s="29" t="s">
        <v>287</v>
      </c>
      <c r="K131" s="29" t="s">
        <v>541</v>
      </c>
      <c r="L131" s="29" t="s">
        <v>93</v>
      </c>
      <c r="M131" s="50">
        <v>8790</v>
      </c>
      <c r="N131" s="61" t="s">
        <v>872</v>
      </c>
      <c r="O131" s="98">
        <v>8146</v>
      </c>
      <c r="P131" s="61" t="s">
        <v>872</v>
      </c>
      <c r="Q131" s="42">
        <v>1</v>
      </c>
      <c r="R131" s="42">
        <v>1</v>
      </c>
      <c r="S131" s="91">
        <v>125</v>
      </c>
      <c r="T131" s="42">
        <v>1</v>
      </c>
      <c r="U131" s="42">
        <v>1</v>
      </c>
      <c r="V131" s="42">
        <v>1</v>
      </c>
      <c r="W131" s="42">
        <v>1</v>
      </c>
      <c r="Y131" s="45">
        <v>1</v>
      </c>
      <c r="Z131" s="45">
        <v>1</v>
      </c>
      <c r="AA131" s="45">
        <v>1</v>
      </c>
      <c r="AB131" s="45">
        <v>1</v>
      </c>
      <c r="AC131" s="45">
        <v>1</v>
      </c>
      <c r="AD131" s="45" t="s">
        <v>366</v>
      </c>
      <c r="AE131" s="8">
        <v>45037</v>
      </c>
      <c r="AF131" s="8">
        <v>45037</v>
      </c>
    </row>
    <row r="132" spans="1:32" s="42" customFormat="1" x14ac:dyDescent="0.25">
      <c r="A132" s="96">
        <v>2023</v>
      </c>
      <c r="B132" s="8">
        <v>44927</v>
      </c>
      <c r="C132" s="8">
        <v>45016</v>
      </c>
      <c r="D132" s="42" t="s">
        <v>90</v>
      </c>
      <c r="E132" s="64" t="s">
        <v>840</v>
      </c>
      <c r="F132" s="62" t="s">
        <v>681</v>
      </c>
      <c r="G132" s="62" t="s">
        <v>681</v>
      </c>
      <c r="H132" s="62" t="s">
        <v>500</v>
      </c>
      <c r="I132" s="29" t="s">
        <v>453</v>
      </c>
      <c r="J132" s="29" t="s">
        <v>302</v>
      </c>
      <c r="K132" s="29" t="s">
        <v>277</v>
      </c>
      <c r="L132" s="29" t="s">
        <v>93</v>
      </c>
      <c r="M132" s="50">
        <v>4000</v>
      </c>
      <c r="N132" s="61" t="s">
        <v>872</v>
      </c>
      <c r="O132" s="98">
        <v>4000</v>
      </c>
      <c r="P132" s="61" t="s">
        <v>872</v>
      </c>
      <c r="Q132" s="42">
        <v>1</v>
      </c>
      <c r="R132" s="42">
        <v>1</v>
      </c>
      <c r="S132" s="91">
        <v>126</v>
      </c>
      <c r="T132" s="42">
        <v>1</v>
      </c>
      <c r="U132" s="42">
        <v>1</v>
      </c>
      <c r="V132" s="42">
        <v>1</v>
      </c>
      <c r="W132" s="42">
        <v>1</v>
      </c>
      <c r="Y132" s="45">
        <v>1</v>
      </c>
      <c r="Z132" s="45">
        <v>1</v>
      </c>
      <c r="AA132" s="45">
        <v>1</v>
      </c>
      <c r="AB132" s="45">
        <v>1</v>
      </c>
      <c r="AC132" s="45">
        <v>1</v>
      </c>
      <c r="AD132" s="45" t="s">
        <v>366</v>
      </c>
      <c r="AE132" s="8">
        <v>45037</v>
      </c>
      <c r="AF132" s="8">
        <v>45037</v>
      </c>
    </row>
    <row r="133" spans="1:32" s="46" customFormat="1" x14ac:dyDescent="0.25">
      <c r="A133" s="96">
        <v>2023</v>
      </c>
      <c r="B133" s="8">
        <v>44927</v>
      </c>
      <c r="C133" s="8">
        <v>45016</v>
      </c>
      <c r="D133" s="46" t="s">
        <v>90</v>
      </c>
      <c r="E133" s="64" t="s">
        <v>841</v>
      </c>
      <c r="F133" s="62" t="s">
        <v>682</v>
      </c>
      <c r="G133" s="62" t="s">
        <v>682</v>
      </c>
      <c r="H133" s="62" t="s">
        <v>500</v>
      </c>
      <c r="I133" s="29" t="s">
        <v>545</v>
      </c>
      <c r="J133" s="29" t="s">
        <v>224</v>
      </c>
      <c r="K133" s="29" t="s">
        <v>225</v>
      </c>
      <c r="L133" s="29" t="s">
        <v>93</v>
      </c>
      <c r="M133" s="50">
        <v>5000</v>
      </c>
      <c r="N133" s="61" t="s">
        <v>872</v>
      </c>
      <c r="O133" s="98">
        <v>5000</v>
      </c>
      <c r="P133" s="61" t="s">
        <v>872</v>
      </c>
      <c r="Q133" s="46">
        <v>1</v>
      </c>
      <c r="R133" s="46">
        <v>1</v>
      </c>
      <c r="S133" s="91">
        <v>127</v>
      </c>
      <c r="T133" s="46">
        <v>1</v>
      </c>
      <c r="U133" s="46">
        <v>1</v>
      </c>
      <c r="V133" s="46">
        <v>1</v>
      </c>
      <c r="W133" s="46">
        <v>1</v>
      </c>
      <c r="Y133" s="46">
        <v>1</v>
      </c>
      <c r="Z133" s="46">
        <v>1</v>
      </c>
      <c r="AA133" s="46">
        <v>1</v>
      </c>
      <c r="AB133" s="46">
        <v>1</v>
      </c>
      <c r="AC133" s="46">
        <v>1</v>
      </c>
      <c r="AD133" s="46" t="s">
        <v>366</v>
      </c>
      <c r="AE133" s="8">
        <v>45037</v>
      </c>
      <c r="AF133" s="8">
        <v>45037</v>
      </c>
    </row>
    <row r="134" spans="1:32" s="54" customFormat="1" x14ac:dyDescent="0.25">
      <c r="A134" s="96">
        <v>2023</v>
      </c>
      <c r="B134" s="8">
        <v>44927</v>
      </c>
      <c r="C134" s="8">
        <v>45016</v>
      </c>
      <c r="D134" s="54" t="s">
        <v>90</v>
      </c>
      <c r="E134" s="64" t="s">
        <v>842</v>
      </c>
      <c r="F134" s="62" t="s">
        <v>683</v>
      </c>
      <c r="G134" s="62" t="s">
        <v>683</v>
      </c>
      <c r="H134" s="62" t="s">
        <v>391</v>
      </c>
      <c r="I134" s="29" t="s">
        <v>547</v>
      </c>
      <c r="J134" s="29" t="s">
        <v>216</v>
      </c>
      <c r="K134" s="29" t="s">
        <v>217</v>
      </c>
      <c r="L134" s="29" t="s">
        <v>93</v>
      </c>
      <c r="M134" s="50">
        <v>6102</v>
      </c>
      <c r="N134" s="61" t="s">
        <v>872</v>
      </c>
      <c r="O134" s="98">
        <v>6036</v>
      </c>
      <c r="P134" s="61" t="s">
        <v>872</v>
      </c>
      <c r="Q134" s="57">
        <v>1</v>
      </c>
      <c r="R134" s="57">
        <v>1</v>
      </c>
      <c r="S134" s="91">
        <v>128</v>
      </c>
      <c r="T134" s="90">
        <v>1</v>
      </c>
      <c r="U134" s="90">
        <v>1</v>
      </c>
      <c r="V134" s="90">
        <v>1</v>
      </c>
      <c r="W134" s="90">
        <v>1</v>
      </c>
      <c r="Y134" s="57">
        <v>1</v>
      </c>
      <c r="Z134" s="57">
        <v>1</v>
      </c>
      <c r="AA134" s="57">
        <v>1</v>
      </c>
      <c r="AB134" s="57">
        <v>1</v>
      </c>
      <c r="AC134" s="57">
        <v>1</v>
      </c>
      <c r="AD134" s="57" t="s">
        <v>366</v>
      </c>
      <c r="AE134" s="8">
        <v>45037</v>
      </c>
      <c r="AF134" s="8">
        <v>45037</v>
      </c>
    </row>
    <row r="135" spans="1:32" s="54" customFormat="1" x14ac:dyDescent="0.25">
      <c r="A135" s="96">
        <v>2023</v>
      </c>
      <c r="B135" s="8">
        <v>44927</v>
      </c>
      <c r="C135" s="8">
        <v>45016</v>
      </c>
      <c r="D135" s="54" t="s">
        <v>90</v>
      </c>
      <c r="E135" s="66" t="s">
        <v>843</v>
      </c>
      <c r="F135" s="33" t="s">
        <v>684</v>
      </c>
      <c r="G135" s="33" t="s">
        <v>684</v>
      </c>
      <c r="H135" s="62" t="s">
        <v>391</v>
      </c>
      <c r="I135" s="29" t="s">
        <v>548</v>
      </c>
      <c r="J135" s="29" t="s">
        <v>549</v>
      </c>
      <c r="K135" s="29" t="s">
        <v>306</v>
      </c>
      <c r="L135" s="29" t="s">
        <v>94</v>
      </c>
      <c r="M135" s="50">
        <v>6102</v>
      </c>
      <c r="N135" s="61" t="s">
        <v>872</v>
      </c>
      <c r="O135" s="98">
        <v>6036</v>
      </c>
      <c r="P135" s="61" t="s">
        <v>872</v>
      </c>
      <c r="Q135" s="57">
        <v>1</v>
      </c>
      <c r="R135" s="57">
        <v>1</v>
      </c>
      <c r="S135" s="91">
        <v>129</v>
      </c>
      <c r="T135" s="90">
        <v>1</v>
      </c>
      <c r="U135" s="90">
        <v>1</v>
      </c>
      <c r="V135" s="90">
        <v>1</v>
      </c>
      <c r="W135" s="90">
        <v>1</v>
      </c>
      <c r="Y135" s="57">
        <v>1</v>
      </c>
      <c r="Z135" s="57">
        <v>1</v>
      </c>
      <c r="AA135" s="57">
        <v>1</v>
      </c>
      <c r="AB135" s="57">
        <v>1</v>
      </c>
      <c r="AC135" s="57">
        <v>1</v>
      </c>
      <c r="AD135" s="57" t="s">
        <v>366</v>
      </c>
      <c r="AE135" s="8">
        <v>45037</v>
      </c>
      <c r="AF135" s="8">
        <v>45037</v>
      </c>
    </row>
    <row r="136" spans="1:32" s="54" customFormat="1" x14ac:dyDescent="0.25">
      <c r="A136" s="96">
        <v>2023</v>
      </c>
      <c r="B136" s="8">
        <v>44927</v>
      </c>
      <c r="C136" s="8">
        <v>45016</v>
      </c>
      <c r="D136" s="54" t="s">
        <v>90</v>
      </c>
      <c r="E136" s="64" t="s">
        <v>844</v>
      </c>
      <c r="F136" s="62" t="s">
        <v>685</v>
      </c>
      <c r="G136" s="62" t="s">
        <v>685</v>
      </c>
      <c r="H136" s="62" t="s">
        <v>391</v>
      </c>
      <c r="I136" s="29" t="s">
        <v>550</v>
      </c>
      <c r="J136" s="29" t="s">
        <v>476</v>
      </c>
      <c r="K136" s="29" t="s">
        <v>551</v>
      </c>
      <c r="L136" s="29" t="s">
        <v>93</v>
      </c>
      <c r="M136" s="50">
        <v>5652</v>
      </c>
      <c r="N136" s="61" t="s">
        <v>872</v>
      </c>
      <c r="O136" s="98">
        <v>5614</v>
      </c>
      <c r="P136" s="61" t="s">
        <v>872</v>
      </c>
      <c r="Q136" s="57">
        <v>1</v>
      </c>
      <c r="R136" s="57">
        <v>1</v>
      </c>
      <c r="S136" s="91">
        <v>130</v>
      </c>
      <c r="T136" s="90">
        <v>1</v>
      </c>
      <c r="U136" s="90">
        <v>1</v>
      </c>
      <c r="V136" s="90">
        <v>1</v>
      </c>
      <c r="W136" s="90">
        <v>1</v>
      </c>
      <c r="Y136" s="57">
        <v>1</v>
      </c>
      <c r="Z136" s="57">
        <v>1</v>
      </c>
      <c r="AA136" s="57">
        <v>1</v>
      </c>
      <c r="AB136" s="57">
        <v>1</v>
      </c>
      <c r="AC136" s="57">
        <v>1</v>
      </c>
      <c r="AD136" s="57" t="s">
        <v>366</v>
      </c>
      <c r="AE136" s="8">
        <v>45037</v>
      </c>
      <c r="AF136" s="8">
        <v>45037</v>
      </c>
    </row>
    <row r="137" spans="1:32" s="54" customFormat="1" x14ac:dyDescent="0.25">
      <c r="A137" s="96">
        <v>2023</v>
      </c>
      <c r="B137" s="8">
        <v>44927</v>
      </c>
      <c r="C137" s="8">
        <v>45016</v>
      </c>
      <c r="D137" s="54" t="s">
        <v>90</v>
      </c>
      <c r="E137" s="64" t="s">
        <v>845</v>
      </c>
      <c r="F137" s="62" t="s">
        <v>686</v>
      </c>
      <c r="G137" s="62" t="s">
        <v>686</v>
      </c>
      <c r="H137" s="62" t="s">
        <v>494</v>
      </c>
      <c r="I137" s="29" t="s">
        <v>553</v>
      </c>
      <c r="J137" s="29" t="s">
        <v>255</v>
      </c>
      <c r="K137" s="29" t="s">
        <v>256</v>
      </c>
      <c r="L137" s="29" t="s">
        <v>94</v>
      </c>
      <c r="M137" s="50">
        <v>8000</v>
      </c>
      <c r="N137" s="61" t="s">
        <v>872</v>
      </c>
      <c r="O137" s="98">
        <v>7442</v>
      </c>
      <c r="P137" s="61" t="s">
        <v>872</v>
      </c>
      <c r="Q137" s="57">
        <v>1</v>
      </c>
      <c r="R137" s="57">
        <v>1</v>
      </c>
      <c r="S137" s="91">
        <v>131</v>
      </c>
      <c r="T137" s="90">
        <v>1</v>
      </c>
      <c r="U137" s="90">
        <v>1</v>
      </c>
      <c r="V137" s="90">
        <v>1</v>
      </c>
      <c r="W137" s="90">
        <v>1</v>
      </c>
      <c r="Y137" s="57">
        <v>1</v>
      </c>
      <c r="Z137" s="57">
        <v>1</v>
      </c>
      <c r="AA137" s="57">
        <v>1</v>
      </c>
      <c r="AB137" s="57">
        <v>1</v>
      </c>
      <c r="AC137" s="57">
        <v>1</v>
      </c>
      <c r="AD137" s="57" t="s">
        <v>366</v>
      </c>
      <c r="AE137" s="8">
        <v>45037</v>
      </c>
      <c r="AF137" s="8">
        <v>45037</v>
      </c>
    </row>
    <row r="138" spans="1:32" s="54" customFormat="1" x14ac:dyDescent="0.25">
      <c r="A138" s="96">
        <v>2023</v>
      </c>
      <c r="B138" s="8">
        <v>44927</v>
      </c>
      <c r="C138" s="8">
        <v>45016</v>
      </c>
      <c r="D138" s="54" t="s">
        <v>90</v>
      </c>
      <c r="E138" s="64" t="s">
        <v>846</v>
      </c>
      <c r="F138" s="62" t="s">
        <v>687</v>
      </c>
      <c r="G138" s="62" t="s">
        <v>687</v>
      </c>
      <c r="H138" s="62" t="s">
        <v>381</v>
      </c>
      <c r="I138" s="29" t="s">
        <v>544</v>
      </c>
      <c r="J138" s="29" t="s">
        <v>256</v>
      </c>
      <c r="K138" s="29" t="s">
        <v>552</v>
      </c>
      <c r="L138" s="29" t="s">
        <v>94</v>
      </c>
      <c r="M138" s="50">
        <v>7552</v>
      </c>
      <c r="N138" s="61" t="s">
        <v>872</v>
      </c>
      <c r="O138" s="98">
        <v>7044</v>
      </c>
      <c r="P138" s="61" t="s">
        <v>872</v>
      </c>
      <c r="Q138" s="57">
        <v>1</v>
      </c>
      <c r="R138" s="57">
        <v>1</v>
      </c>
      <c r="S138" s="91">
        <v>132</v>
      </c>
      <c r="T138" s="90">
        <v>1</v>
      </c>
      <c r="U138" s="90">
        <v>1</v>
      </c>
      <c r="V138" s="90">
        <v>1</v>
      </c>
      <c r="W138" s="90">
        <v>1</v>
      </c>
      <c r="Y138" s="57">
        <v>1</v>
      </c>
      <c r="Z138" s="57">
        <v>1</v>
      </c>
      <c r="AA138" s="57">
        <v>1</v>
      </c>
      <c r="AB138" s="57">
        <v>1</v>
      </c>
      <c r="AC138" s="57">
        <v>1</v>
      </c>
      <c r="AD138" s="57" t="s">
        <v>366</v>
      </c>
      <c r="AE138" s="8">
        <v>45037</v>
      </c>
      <c r="AF138" s="8">
        <v>45037</v>
      </c>
    </row>
    <row r="139" spans="1:32" s="90" customFormat="1" ht="25.5" x14ac:dyDescent="0.25">
      <c r="A139" s="96">
        <v>2023</v>
      </c>
      <c r="B139" s="8">
        <v>44927</v>
      </c>
      <c r="C139" s="8">
        <v>45016</v>
      </c>
      <c r="D139" s="90" t="s">
        <v>90</v>
      </c>
      <c r="E139" s="64" t="s">
        <v>805</v>
      </c>
      <c r="F139" s="62" t="s">
        <v>651</v>
      </c>
      <c r="G139" s="62" t="s">
        <v>651</v>
      </c>
      <c r="H139" s="62" t="s">
        <v>496</v>
      </c>
      <c r="I139" s="29" t="s">
        <v>408</v>
      </c>
      <c r="J139" s="29" t="s">
        <v>256</v>
      </c>
      <c r="K139" s="29" t="s">
        <v>262</v>
      </c>
      <c r="L139" s="29" t="s">
        <v>94</v>
      </c>
      <c r="M139" s="50">
        <v>11614</v>
      </c>
      <c r="N139" s="90" t="s">
        <v>872</v>
      </c>
      <c r="O139" s="98">
        <v>10130</v>
      </c>
      <c r="P139" s="90" t="s">
        <v>872</v>
      </c>
      <c r="Q139" s="90">
        <v>1</v>
      </c>
      <c r="R139" s="90">
        <v>1</v>
      </c>
      <c r="S139" s="91">
        <v>133</v>
      </c>
      <c r="T139" s="90">
        <v>1</v>
      </c>
      <c r="U139" s="90">
        <v>1</v>
      </c>
      <c r="V139" s="90">
        <v>1</v>
      </c>
      <c r="W139" s="90">
        <v>1</v>
      </c>
      <c r="Y139" s="90">
        <v>1</v>
      </c>
      <c r="Z139" s="90">
        <v>1</v>
      </c>
      <c r="AA139" s="90">
        <v>1</v>
      </c>
      <c r="AB139" s="90">
        <v>1</v>
      </c>
      <c r="AC139" s="90">
        <v>1</v>
      </c>
      <c r="AD139" s="90" t="s">
        <v>366</v>
      </c>
      <c r="AE139" s="8">
        <v>45037</v>
      </c>
      <c r="AF139" s="8">
        <v>45037</v>
      </c>
    </row>
    <row r="140" spans="1:32" s="90" customFormat="1" x14ac:dyDescent="0.25">
      <c r="A140" s="96">
        <v>2023</v>
      </c>
      <c r="B140" s="8">
        <v>44927</v>
      </c>
      <c r="C140" s="8">
        <v>45016</v>
      </c>
      <c r="D140" s="90" t="s">
        <v>90</v>
      </c>
      <c r="E140" s="94" t="s">
        <v>836</v>
      </c>
      <c r="F140" s="95" t="s">
        <v>677</v>
      </c>
      <c r="G140" s="95" t="s">
        <v>677</v>
      </c>
      <c r="H140" s="95" t="s">
        <v>527</v>
      </c>
      <c r="I140" s="38" t="s">
        <v>1005</v>
      </c>
      <c r="J140" s="93" t="s">
        <v>256</v>
      </c>
      <c r="K140" s="69" t="s">
        <v>286</v>
      </c>
      <c r="L140" s="29" t="s">
        <v>94</v>
      </c>
      <c r="M140" s="50">
        <v>7944</v>
      </c>
      <c r="N140" s="90" t="s">
        <v>872</v>
      </c>
      <c r="O140" s="98">
        <v>7392</v>
      </c>
      <c r="P140" s="90" t="s">
        <v>872</v>
      </c>
      <c r="Q140" s="90">
        <v>1</v>
      </c>
      <c r="R140" s="90">
        <v>1</v>
      </c>
      <c r="S140" s="91">
        <v>134</v>
      </c>
      <c r="T140" s="90">
        <v>1</v>
      </c>
      <c r="U140" s="90">
        <v>1</v>
      </c>
      <c r="V140" s="90">
        <v>1</v>
      </c>
      <c r="W140" s="90">
        <v>1</v>
      </c>
      <c r="Y140" s="90">
        <v>1</v>
      </c>
      <c r="Z140" s="90">
        <v>1</v>
      </c>
      <c r="AA140" s="90">
        <v>1</v>
      </c>
      <c r="AB140" s="90">
        <v>1</v>
      </c>
      <c r="AC140" s="90">
        <v>1</v>
      </c>
      <c r="AD140" s="90" t="s">
        <v>366</v>
      </c>
      <c r="AE140" s="8">
        <v>45037</v>
      </c>
      <c r="AF140" s="8">
        <v>45037</v>
      </c>
    </row>
    <row r="141" spans="1:32" s="90" customFormat="1" x14ac:dyDescent="0.25">
      <c r="A141" s="96">
        <v>2023</v>
      </c>
      <c r="B141" s="8">
        <v>44927</v>
      </c>
      <c r="C141" s="8">
        <v>45016</v>
      </c>
      <c r="D141" s="90" t="s">
        <v>90</v>
      </c>
      <c r="E141" s="64" t="s">
        <v>832</v>
      </c>
      <c r="F141" s="62" t="s">
        <v>531</v>
      </c>
      <c r="G141" s="62" t="s">
        <v>531</v>
      </c>
      <c r="H141" s="62" t="s">
        <v>391</v>
      </c>
      <c r="I141" s="38" t="s">
        <v>1007</v>
      </c>
      <c r="J141" s="29" t="s">
        <v>1006</v>
      </c>
      <c r="K141" s="69" t="s">
        <v>310</v>
      </c>
      <c r="L141" s="29" t="s">
        <v>93</v>
      </c>
      <c r="M141" s="50">
        <v>5200</v>
      </c>
      <c r="N141" s="90" t="s">
        <v>872</v>
      </c>
      <c r="O141" s="98">
        <v>5200</v>
      </c>
      <c r="P141" s="90" t="s">
        <v>872</v>
      </c>
      <c r="Q141" s="90">
        <v>1</v>
      </c>
      <c r="R141" s="90">
        <v>1</v>
      </c>
      <c r="S141" s="91">
        <v>135</v>
      </c>
      <c r="T141" s="90">
        <v>1</v>
      </c>
      <c r="U141" s="90">
        <v>1</v>
      </c>
      <c r="V141" s="90">
        <v>1</v>
      </c>
      <c r="W141" s="90">
        <v>1</v>
      </c>
      <c r="Y141" s="90">
        <v>1</v>
      </c>
      <c r="Z141" s="90">
        <v>1</v>
      </c>
      <c r="AA141" s="90">
        <v>1</v>
      </c>
      <c r="AB141" s="90">
        <v>1</v>
      </c>
      <c r="AC141" s="90">
        <v>1</v>
      </c>
      <c r="AD141" s="90" t="s">
        <v>366</v>
      </c>
      <c r="AE141" s="8">
        <v>45037</v>
      </c>
      <c r="AF141" s="8">
        <v>45037</v>
      </c>
    </row>
    <row r="142" spans="1:32" s="90" customFormat="1" x14ac:dyDescent="0.25">
      <c r="A142" s="96">
        <v>2023</v>
      </c>
      <c r="B142" s="8">
        <v>44927</v>
      </c>
      <c r="C142" s="8">
        <v>45016</v>
      </c>
      <c r="D142" s="90" t="s">
        <v>90</v>
      </c>
      <c r="E142" s="64" t="s">
        <v>762</v>
      </c>
      <c r="F142" s="62" t="s">
        <v>613</v>
      </c>
      <c r="G142" s="62" t="s">
        <v>613</v>
      </c>
      <c r="H142" s="62" t="s">
        <v>384</v>
      </c>
      <c r="I142" s="38" t="s">
        <v>998</v>
      </c>
      <c r="J142" s="29" t="s">
        <v>255</v>
      </c>
      <c r="K142" s="69" t="s">
        <v>306</v>
      </c>
      <c r="L142" s="29" t="s">
        <v>93</v>
      </c>
      <c r="M142" s="50">
        <v>5654</v>
      </c>
      <c r="N142" s="90" t="s">
        <v>872</v>
      </c>
      <c r="O142" s="98">
        <v>5616</v>
      </c>
      <c r="P142" s="90" t="s">
        <v>872</v>
      </c>
      <c r="Q142" s="90">
        <v>1</v>
      </c>
      <c r="R142" s="90">
        <v>1</v>
      </c>
      <c r="S142" s="91">
        <v>136</v>
      </c>
      <c r="T142" s="90">
        <v>1</v>
      </c>
      <c r="U142" s="90">
        <v>1</v>
      </c>
      <c r="V142" s="90">
        <v>1</v>
      </c>
      <c r="W142" s="90">
        <v>1</v>
      </c>
      <c r="Y142" s="90">
        <v>1</v>
      </c>
      <c r="Z142" s="90">
        <v>1</v>
      </c>
      <c r="AA142" s="90">
        <v>1</v>
      </c>
      <c r="AB142" s="90">
        <v>1</v>
      </c>
      <c r="AC142" s="90">
        <v>1</v>
      </c>
      <c r="AD142" s="90" t="s">
        <v>366</v>
      </c>
      <c r="AE142" s="8">
        <v>45037</v>
      </c>
      <c r="AF142" s="8">
        <v>45037</v>
      </c>
    </row>
    <row r="143" spans="1:32" s="96" customFormat="1" ht="25.5" x14ac:dyDescent="0.25">
      <c r="A143" s="96">
        <v>2023</v>
      </c>
      <c r="B143" s="8">
        <v>44927</v>
      </c>
      <c r="C143" s="8">
        <v>45016</v>
      </c>
      <c r="D143" s="96" t="s">
        <v>90</v>
      </c>
      <c r="E143" s="64" t="s">
        <v>1021</v>
      </c>
      <c r="F143" s="62" t="s">
        <v>1022</v>
      </c>
      <c r="G143" s="62" t="s">
        <v>1022</v>
      </c>
      <c r="H143" s="62" t="s">
        <v>385</v>
      </c>
      <c r="I143" s="38" t="s">
        <v>882</v>
      </c>
      <c r="J143" s="103" t="s">
        <v>1023</v>
      </c>
      <c r="K143" s="104" t="s">
        <v>256</v>
      </c>
      <c r="L143" s="29" t="s">
        <v>94</v>
      </c>
      <c r="M143" s="50">
        <v>8674</v>
      </c>
      <c r="N143" s="96" t="s">
        <v>872</v>
      </c>
      <c r="O143" s="98">
        <v>8044</v>
      </c>
      <c r="P143" s="96" t="s">
        <v>872</v>
      </c>
      <c r="Q143" s="96">
        <v>1</v>
      </c>
      <c r="R143" s="96">
        <v>1</v>
      </c>
      <c r="S143" s="96">
        <v>136</v>
      </c>
      <c r="T143" s="96">
        <v>1</v>
      </c>
      <c r="U143" s="96">
        <v>1</v>
      </c>
      <c r="V143" s="96">
        <v>1</v>
      </c>
      <c r="W143" s="96">
        <v>1</v>
      </c>
      <c r="Y143" s="96">
        <v>1</v>
      </c>
      <c r="Z143" s="96">
        <v>1</v>
      </c>
      <c r="AA143" s="96">
        <v>1</v>
      </c>
      <c r="AB143" s="96">
        <v>1</v>
      </c>
      <c r="AC143" s="96">
        <v>1</v>
      </c>
      <c r="AD143" s="96" t="s">
        <v>366</v>
      </c>
      <c r="AE143" s="8">
        <v>45037</v>
      </c>
      <c r="AF143" s="8">
        <v>45037</v>
      </c>
    </row>
    <row r="144" spans="1:32" s="96" customFormat="1" x14ac:dyDescent="0.25">
      <c r="A144" s="96">
        <v>2023</v>
      </c>
      <c r="B144" s="8">
        <v>44927</v>
      </c>
      <c r="C144" s="8">
        <v>45016</v>
      </c>
      <c r="D144" s="96" t="s">
        <v>90</v>
      </c>
      <c r="E144" s="64" t="s">
        <v>743</v>
      </c>
      <c r="F144" s="62" t="s">
        <v>595</v>
      </c>
      <c r="G144" s="62" t="s">
        <v>595</v>
      </c>
      <c r="H144" s="62" t="s">
        <v>494</v>
      </c>
      <c r="I144" s="38" t="s">
        <v>1027</v>
      </c>
      <c r="J144" s="102" t="s">
        <v>1024</v>
      </c>
      <c r="K144" s="104" t="s">
        <v>475</v>
      </c>
      <c r="L144" s="29" t="s">
        <v>93</v>
      </c>
      <c r="M144" s="50">
        <v>6064</v>
      </c>
      <c r="N144" s="96" t="s">
        <v>872</v>
      </c>
      <c r="O144" s="98">
        <v>6000</v>
      </c>
      <c r="P144" s="96" t="s">
        <v>872</v>
      </c>
      <c r="Q144" s="96">
        <v>1</v>
      </c>
      <c r="R144" s="96">
        <v>1</v>
      </c>
      <c r="S144" s="96">
        <v>136</v>
      </c>
      <c r="T144" s="96">
        <v>1</v>
      </c>
      <c r="U144" s="96">
        <v>1</v>
      </c>
      <c r="V144" s="96">
        <v>1</v>
      </c>
      <c r="W144" s="96">
        <v>1</v>
      </c>
      <c r="Y144" s="96">
        <v>1</v>
      </c>
      <c r="Z144" s="96">
        <v>1</v>
      </c>
      <c r="AA144" s="96">
        <v>1</v>
      </c>
      <c r="AB144" s="96">
        <v>1</v>
      </c>
      <c r="AC144" s="96">
        <v>1</v>
      </c>
      <c r="AD144" s="96" t="s">
        <v>366</v>
      </c>
      <c r="AE144" s="8">
        <v>45037</v>
      </c>
      <c r="AF144" s="8">
        <v>45037</v>
      </c>
    </row>
    <row r="145" spans="1:32" s="96" customFormat="1" x14ac:dyDescent="0.25">
      <c r="A145" s="96">
        <v>2023</v>
      </c>
      <c r="B145" s="8">
        <v>44927</v>
      </c>
      <c r="C145" s="8">
        <v>45016</v>
      </c>
      <c r="D145" s="96" t="s">
        <v>90</v>
      </c>
      <c r="E145" s="64" t="s">
        <v>831</v>
      </c>
      <c r="F145" s="62" t="s">
        <v>507</v>
      </c>
      <c r="G145" s="62" t="s">
        <v>507</v>
      </c>
      <c r="H145" s="62" t="s">
        <v>391</v>
      </c>
      <c r="I145" s="38" t="s">
        <v>1028</v>
      </c>
      <c r="J145" s="103" t="s">
        <v>1025</v>
      </c>
      <c r="K145" s="104" t="s">
        <v>219</v>
      </c>
      <c r="L145" s="29" t="s">
        <v>94</v>
      </c>
      <c r="M145" s="50">
        <v>5850</v>
      </c>
      <c r="N145" s="96" t="s">
        <v>872</v>
      </c>
      <c r="O145" s="98">
        <v>5800</v>
      </c>
      <c r="P145" s="96" t="s">
        <v>872</v>
      </c>
      <c r="Q145" s="96">
        <v>1</v>
      </c>
      <c r="R145" s="96">
        <v>1</v>
      </c>
      <c r="S145" s="96">
        <v>136</v>
      </c>
      <c r="T145" s="96">
        <v>1</v>
      </c>
      <c r="U145" s="96">
        <v>1</v>
      </c>
      <c r="V145" s="96">
        <v>1</v>
      </c>
      <c r="W145" s="96">
        <v>1</v>
      </c>
      <c r="Y145" s="96">
        <v>1</v>
      </c>
      <c r="Z145" s="96">
        <v>1</v>
      </c>
      <c r="AA145" s="96">
        <v>1</v>
      </c>
      <c r="AB145" s="96">
        <v>1</v>
      </c>
      <c r="AC145" s="96">
        <v>1</v>
      </c>
      <c r="AD145" s="96" t="s">
        <v>366</v>
      </c>
      <c r="AE145" s="8">
        <v>45037</v>
      </c>
      <c r="AF145" s="8">
        <v>45037</v>
      </c>
    </row>
    <row r="146" spans="1:32" s="96" customFormat="1" x14ac:dyDescent="0.25">
      <c r="A146" s="96">
        <v>2023</v>
      </c>
      <c r="B146" s="8">
        <v>44927</v>
      </c>
      <c r="C146" s="8">
        <v>45016</v>
      </c>
      <c r="D146" s="96" t="s">
        <v>90</v>
      </c>
      <c r="E146" s="64" t="s">
        <v>774</v>
      </c>
      <c r="F146" s="62" t="s">
        <v>625</v>
      </c>
      <c r="G146" s="62" t="s">
        <v>625</v>
      </c>
      <c r="H146" s="62" t="s">
        <v>383</v>
      </c>
      <c r="I146" s="38" t="s">
        <v>1029</v>
      </c>
      <c r="J146" s="102" t="s">
        <v>232</v>
      </c>
      <c r="K146" s="104" t="s">
        <v>1026</v>
      </c>
      <c r="L146" s="29" t="s">
        <v>93</v>
      </c>
      <c r="M146" s="50">
        <v>8626</v>
      </c>
      <c r="N146" s="96" t="s">
        <v>872</v>
      </c>
      <c r="O146" s="98">
        <v>8000</v>
      </c>
      <c r="P146" s="96" t="s">
        <v>872</v>
      </c>
      <c r="Q146" s="96">
        <v>1</v>
      </c>
      <c r="R146" s="96">
        <v>1</v>
      </c>
      <c r="S146" s="96">
        <v>136</v>
      </c>
      <c r="T146" s="96">
        <v>1</v>
      </c>
      <c r="U146" s="96">
        <v>1</v>
      </c>
      <c r="V146" s="96">
        <v>1</v>
      </c>
      <c r="W146" s="96">
        <v>1</v>
      </c>
      <c r="Y146" s="96">
        <v>1</v>
      </c>
      <c r="Z146" s="96">
        <v>1</v>
      </c>
      <c r="AA146" s="96">
        <v>1</v>
      </c>
      <c r="AB146" s="96">
        <v>1</v>
      </c>
      <c r="AC146" s="96">
        <v>1</v>
      </c>
      <c r="AD146" s="96" t="s">
        <v>366</v>
      </c>
      <c r="AE146" s="8">
        <v>45037</v>
      </c>
      <c r="AF146" s="8">
        <v>45037</v>
      </c>
    </row>
    <row r="147" spans="1:32" s="96" customFormat="1" ht="30" x14ac:dyDescent="0.25">
      <c r="A147" s="96">
        <v>2023</v>
      </c>
      <c r="B147" s="8">
        <v>44927</v>
      </c>
      <c r="C147" s="8">
        <v>45016</v>
      </c>
      <c r="D147" s="96" t="s">
        <v>90</v>
      </c>
      <c r="E147" s="64" t="s">
        <v>790</v>
      </c>
      <c r="F147" s="62" t="s">
        <v>639</v>
      </c>
      <c r="G147" s="62" t="s">
        <v>639</v>
      </c>
      <c r="H147" s="29" t="s">
        <v>389</v>
      </c>
      <c r="I147" s="38" t="s">
        <v>336</v>
      </c>
      <c r="J147" s="103" t="s">
        <v>277</v>
      </c>
      <c r="K147" s="104" t="s">
        <v>232</v>
      </c>
      <c r="L147" s="29" t="s">
        <v>94</v>
      </c>
      <c r="M147" s="50">
        <v>19718</v>
      </c>
      <c r="N147" s="96" t="s">
        <v>872</v>
      </c>
      <c r="O147" s="98">
        <v>17152</v>
      </c>
      <c r="P147" s="96" t="s">
        <v>872</v>
      </c>
      <c r="Q147" s="96">
        <v>1</v>
      </c>
      <c r="R147" s="96">
        <v>1</v>
      </c>
      <c r="S147" s="96">
        <v>136</v>
      </c>
      <c r="T147" s="96">
        <v>1</v>
      </c>
      <c r="U147" s="96">
        <v>1</v>
      </c>
      <c r="V147" s="96">
        <v>1</v>
      </c>
      <c r="X147" s="96">
        <v>3</v>
      </c>
      <c r="Y147" s="96">
        <v>1</v>
      </c>
      <c r="Z147" s="96">
        <v>1</v>
      </c>
      <c r="AA147" s="96">
        <v>1</v>
      </c>
      <c r="AB147" s="96">
        <v>1</v>
      </c>
      <c r="AC147" s="96">
        <v>1</v>
      </c>
      <c r="AD147" s="96" t="s">
        <v>366</v>
      </c>
      <c r="AE147" s="8">
        <v>45037</v>
      </c>
      <c r="AF147" s="8">
        <v>45037</v>
      </c>
    </row>
    <row r="148" spans="1:32" s="96" customFormat="1" x14ac:dyDescent="0.25">
      <c r="A148" s="96">
        <v>2023</v>
      </c>
      <c r="B148" s="8">
        <v>44927</v>
      </c>
      <c r="C148" s="8">
        <v>45016</v>
      </c>
      <c r="D148" s="96" t="s">
        <v>90</v>
      </c>
      <c r="E148" s="64" t="s">
        <v>825</v>
      </c>
      <c r="F148" s="62" t="s">
        <v>668</v>
      </c>
      <c r="G148" s="62" t="s">
        <v>668</v>
      </c>
      <c r="H148" s="102" t="s">
        <v>500</v>
      </c>
      <c r="I148" s="38" t="s">
        <v>1030</v>
      </c>
      <c r="J148" s="102" t="s">
        <v>492</v>
      </c>
      <c r="K148" s="104" t="s">
        <v>300</v>
      </c>
      <c r="L148" s="29" t="s">
        <v>93</v>
      </c>
      <c r="M148" s="50">
        <v>5000</v>
      </c>
      <c r="N148" s="96" t="s">
        <v>872</v>
      </c>
      <c r="O148" s="98">
        <v>5000</v>
      </c>
      <c r="P148" s="96" t="s">
        <v>872</v>
      </c>
      <c r="Q148" s="96">
        <v>1</v>
      </c>
      <c r="R148" s="96">
        <v>1</v>
      </c>
      <c r="S148" s="96">
        <v>136</v>
      </c>
      <c r="T148" s="96">
        <v>1</v>
      </c>
      <c r="U148" s="96">
        <v>1</v>
      </c>
      <c r="V148" s="96">
        <v>1</v>
      </c>
      <c r="W148" s="96">
        <v>1</v>
      </c>
      <c r="Y148" s="96">
        <v>1</v>
      </c>
      <c r="Z148" s="96">
        <v>1</v>
      </c>
      <c r="AA148" s="96">
        <v>1</v>
      </c>
      <c r="AB148" s="96">
        <v>1</v>
      </c>
      <c r="AC148" s="96">
        <v>1</v>
      </c>
      <c r="AD148" s="96" t="s">
        <v>366</v>
      </c>
      <c r="AE148" s="8">
        <v>45037</v>
      </c>
      <c r="AF148" s="8">
        <v>45037</v>
      </c>
    </row>
    <row r="149" spans="1:32" s="96" customFormat="1" x14ac:dyDescent="0.25">
      <c r="A149" s="96">
        <v>2023</v>
      </c>
      <c r="B149" s="8">
        <v>44927</v>
      </c>
      <c r="C149" s="8">
        <v>45016</v>
      </c>
      <c r="D149" s="96" t="s">
        <v>90</v>
      </c>
      <c r="E149" s="64" t="s">
        <v>774</v>
      </c>
      <c r="F149" s="62" t="s">
        <v>625</v>
      </c>
      <c r="G149" s="62" t="s">
        <v>625</v>
      </c>
      <c r="H149" s="62" t="s">
        <v>383</v>
      </c>
      <c r="I149" s="38" t="s">
        <v>1031</v>
      </c>
      <c r="J149" s="103" t="s">
        <v>256</v>
      </c>
      <c r="K149" s="104" t="s">
        <v>275</v>
      </c>
      <c r="L149" s="29" t="s">
        <v>93</v>
      </c>
      <c r="M149" s="50">
        <v>6064</v>
      </c>
      <c r="N149" s="96" t="s">
        <v>872</v>
      </c>
      <c r="O149" s="98">
        <v>60000</v>
      </c>
      <c r="P149" s="96" t="s">
        <v>872</v>
      </c>
      <c r="Q149" s="96">
        <v>1</v>
      </c>
      <c r="R149" s="96">
        <v>1</v>
      </c>
      <c r="S149" s="96">
        <v>136</v>
      </c>
      <c r="T149" s="96">
        <v>1</v>
      </c>
      <c r="U149" s="96">
        <v>1</v>
      </c>
      <c r="V149" s="96">
        <v>1</v>
      </c>
      <c r="W149" s="96">
        <v>1</v>
      </c>
      <c r="Y149" s="96">
        <v>1</v>
      </c>
      <c r="Z149" s="96">
        <v>1</v>
      </c>
      <c r="AA149" s="96">
        <v>1</v>
      </c>
      <c r="AB149" s="96">
        <v>1</v>
      </c>
      <c r="AC149" s="96">
        <v>1</v>
      </c>
      <c r="AD149" s="96" t="s">
        <v>366</v>
      </c>
      <c r="AE149" s="8">
        <v>45037</v>
      </c>
      <c r="AF149" s="8">
        <v>45037</v>
      </c>
    </row>
    <row r="150" spans="1:32" ht="30" x14ac:dyDescent="0.25">
      <c r="A150" s="96">
        <v>2023</v>
      </c>
      <c r="B150" s="8">
        <v>44927</v>
      </c>
      <c r="C150" s="8">
        <v>45016</v>
      </c>
      <c r="D150" s="96" t="s">
        <v>90</v>
      </c>
      <c r="E150" s="64" t="s">
        <v>847</v>
      </c>
      <c r="F150" s="59" t="s">
        <v>501</v>
      </c>
      <c r="G150" s="59" t="s">
        <v>501</v>
      </c>
      <c r="H150" s="59" t="s">
        <v>214</v>
      </c>
      <c r="I150" s="9" t="s">
        <v>336</v>
      </c>
      <c r="J150" s="10" t="s">
        <v>244</v>
      </c>
      <c r="K150" s="10" t="s">
        <v>244</v>
      </c>
      <c r="L150" s="5" t="s">
        <v>94</v>
      </c>
      <c r="M150" s="51">
        <v>11004</v>
      </c>
      <c r="N150" s="61" t="s">
        <v>872</v>
      </c>
      <c r="O150" s="51">
        <v>10000</v>
      </c>
      <c r="P150" s="61" t="s">
        <v>872</v>
      </c>
      <c r="Q150">
        <v>1</v>
      </c>
      <c r="R150">
        <v>1</v>
      </c>
      <c r="S150" s="91">
        <v>137</v>
      </c>
      <c r="T150" s="90">
        <v>1</v>
      </c>
      <c r="U150" s="46">
        <v>1</v>
      </c>
      <c r="V150" s="90">
        <v>1</v>
      </c>
      <c r="W150" s="90">
        <v>1</v>
      </c>
      <c r="Y150" s="57">
        <v>1</v>
      </c>
      <c r="Z150" s="57">
        <v>1</v>
      </c>
      <c r="AA150" s="57">
        <v>1</v>
      </c>
      <c r="AB150" s="45">
        <v>1</v>
      </c>
      <c r="AC150" s="45">
        <v>1</v>
      </c>
      <c r="AD150" s="57" t="s">
        <v>366</v>
      </c>
      <c r="AE150" s="8">
        <v>45037</v>
      </c>
      <c r="AF150" s="8">
        <v>45037</v>
      </c>
    </row>
    <row r="151" spans="1:32" ht="30" x14ac:dyDescent="0.25">
      <c r="A151" s="96">
        <v>2023</v>
      </c>
      <c r="B151" s="8">
        <v>44927</v>
      </c>
      <c r="C151" s="8">
        <v>45016</v>
      </c>
      <c r="D151" t="s">
        <v>90</v>
      </c>
      <c r="E151" s="64" t="s">
        <v>848</v>
      </c>
      <c r="F151" s="37" t="s">
        <v>688</v>
      </c>
      <c r="G151" s="37" t="s">
        <v>688</v>
      </c>
      <c r="H151" s="59" t="s">
        <v>214</v>
      </c>
      <c r="I151" s="12" t="s">
        <v>337</v>
      </c>
      <c r="J151" s="18" t="s">
        <v>338</v>
      </c>
      <c r="K151" s="18" t="s">
        <v>256</v>
      </c>
      <c r="L151" s="5" t="s">
        <v>94</v>
      </c>
      <c r="M151" s="51">
        <v>6500</v>
      </c>
      <c r="N151" s="61" t="s">
        <v>872</v>
      </c>
      <c r="O151" s="51">
        <v>6314</v>
      </c>
      <c r="P151" s="61" t="s">
        <v>872</v>
      </c>
      <c r="Q151">
        <v>1</v>
      </c>
      <c r="R151">
        <v>1</v>
      </c>
      <c r="S151" s="91">
        <v>138</v>
      </c>
      <c r="T151">
        <v>1</v>
      </c>
      <c r="U151">
        <v>1</v>
      </c>
      <c r="V151">
        <v>1</v>
      </c>
      <c r="W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366</v>
      </c>
      <c r="AE151" s="8">
        <v>45037</v>
      </c>
      <c r="AF151" s="8">
        <v>45037</v>
      </c>
    </row>
    <row r="152" spans="1:32" ht="30" x14ac:dyDescent="0.25">
      <c r="A152" s="96">
        <v>2023</v>
      </c>
      <c r="B152" s="8">
        <v>44927</v>
      </c>
      <c r="C152" s="8">
        <v>45016</v>
      </c>
      <c r="D152" t="s">
        <v>90</v>
      </c>
      <c r="E152" s="64" t="s">
        <v>849</v>
      </c>
      <c r="F152" s="59" t="s">
        <v>689</v>
      </c>
      <c r="G152" s="59" t="s">
        <v>689</v>
      </c>
      <c r="H152" s="59" t="s">
        <v>214</v>
      </c>
      <c r="I152" s="12" t="s">
        <v>339</v>
      </c>
      <c r="J152" s="10" t="s">
        <v>256</v>
      </c>
      <c r="K152" s="10" t="s">
        <v>296</v>
      </c>
      <c r="L152" s="5" t="s">
        <v>94</v>
      </c>
      <c r="M152" s="52">
        <v>7612</v>
      </c>
      <c r="N152" s="61" t="s">
        <v>872</v>
      </c>
      <c r="O152" s="52">
        <v>7054</v>
      </c>
      <c r="P152" s="61" t="s">
        <v>872</v>
      </c>
      <c r="Q152">
        <v>1</v>
      </c>
      <c r="R152">
        <v>1</v>
      </c>
      <c r="S152" s="91">
        <v>139</v>
      </c>
      <c r="T152">
        <v>1</v>
      </c>
      <c r="U152">
        <v>1</v>
      </c>
      <c r="V152">
        <v>1</v>
      </c>
      <c r="W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366</v>
      </c>
      <c r="AE152" s="8">
        <v>45037</v>
      </c>
      <c r="AF152" s="8">
        <v>45037</v>
      </c>
    </row>
    <row r="153" spans="1:32" ht="30" x14ac:dyDescent="0.25">
      <c r="A153" s="96">
        <v>2023</v>
      </c>
      <c r="B153" s="8">
        <v>44927</v>
      </c>
      <c r="C153" s="8">
        <v>45016</v>
      </c>
      <c r="D153" t="s">
        <v>90</v>
      </c>
      <c r="E153" s="64" t="s">
        <v>850</v>
      </c>
      <c r="F153" s="59" t="s">
        <v>690</v>
      </c>
      <c r="G153" s="59" t="s">
        <v>690</v>
      </c>
      <c r="H153" s="59" t="s">
        <v>214</v>
      </c>
      <c r="I153" s="12" t="s">
        <v>340</v>
      </c>
      <c r="J153" s="10" t="s">
        <v>269</v>
      </c>
      <c r="K153" s="10" t="s">
        <v>298</v>
      </c>
      <c r="L153" s="5" t="s">
        <v>94</v>
      </c>
      <c r="M153" s="52">
        <v>7612</v>
      </c>
      <c r="N153" s="61" t="s">
        <v>872</v>
      </c>
      <c r="O153" s="52">
        <v>7054</v>
      </c>
      <c r="P153" s="61" t="s">
        <v>872</v>
      </c>
      <c r="Q153">
        <v>1</v>
      </c>
      <c r="R153">
        <v>1</v>
      </c>
      <c r="S153" s="91">
        <v>140</v>
      </c>
      <c r="T153">
        <v>1</v>
      </c>
      <c r="U153">
        <v>1</v>
      </c>
      <c r="V153">
        <v>1</v>
      </c>
      <c r="W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366</v>
      </c>
      <c r="AE153" s="8">
        <v>45037</v>
      </c>
      <c r="AF153" s="8">
        <v>45037</v>
      </c>
    </row>
    <row r="154" spans="1:32" ht="30" x14ac:dyDescent="0.25">
      <c r="A154" s="96">
        <v>2023</v>
      </c>
      <c r="B154" s="8">
        <v>44927</v>
      </c>
      <c r="C154" s="8">
        <v>45016</v>
      </c>
      <c r="D154" t="s">
        <v>90</v>
      </c>
      <c r="E154" s="64" t="s">
        <v>851</v>
      </c>
      <c r="F154" s="59" t="s">
        <v>691</v>
      </c>
      <c r="G154" s="59" t="s">
        <v>691</v>
      </c>
      <c r="H154" s="59" t="s">
        <v>536</v>
      </c>
      <c r="I154" s="20" t="s">
        <v>341</v>
      </c>
      <c r="J154" s="4" t="s">
        <v>342</v>
      </c>
      <c r="K154" s="21" t="s">
        <v>343</v>
      </c>
      <c r="L154" s="5" t="s">
        <v>94</v>
      </c>
      <c r="M154" s="51">
        <v>9212</v>
      </c>
      <c r="N154" s="61" t="s">
        <v>872</v>
      </c>
      <c r="O154" s="51">
        <v>8480</v>
      </c>
      <c r="P154" s="61" t="s">
        <v>872</v>
      </c>
      <c r="Q154">
        <v>1</v>
      </c>
      <c r="R154">
        <v>1</v>
      </c>
      <c r="S154" s="91">
        <v>141</v>
      </c>
      <c r="T154">
        <v>1</v>
      </c>
      <c r="U154">
        <v>1</v>
      </c>
      <c r="V154">
        <v>1</v>
      </c>
      <c r="W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366</v>
      </c>
      <c r="AE154" s="8">
        <v>45037</v>
      </c>
      <c r="AF154" s="8">
        <v>45037</v>
      </c>
    </row>
    <row r="155" spans="1:32" ht="30" x14ac:dyDescent="0.25">
      <c r="A155" s="96">
        <v>2023</v>
      </c>
      <c r="B155" s="8">
        <v>44927</v>
      </c>
      <c r="C155" s="8">
        <v>45016</v>
      </c>
      <c r="D155" t="s">
        <v>90</v>
      </c>
      <c r="E155" s="64" t="s">
        <v>852</v>
      </c>
      <c r="F155" s="59" t="s">
        <v>692</v>
      </c>
      <c r="G155" s="59" t="s">
        <v>692</v>
      </c>
      <c r="H155" s="59" t="s">
        <v>214</v>
      </c>
      <c r="I155" s="22" t="s">
        <v>252</v>
      </c>
      <c r="J155" s="10" t="s">
        <v>344</v>
      </c>
      <c r="K155" s="10" t="s">
        <v>342</v>
      </c>
      <c r="L155" s="5" t="s">
        <v>94</v>
      </c>
      <c r="M155" s="51">
        <v>7612</v>
      </c>
      <c r="N155" s="61" t="s">
        <v>872</v>
      </c>
      <c r="O155" s="51">
        <v>7054</v>
      </c>
      <c r="P155" s="61" t="s">
        <v>872</v>
      </c>
      <c r="Q155">
        <v>1</v>
      </c>
      <c r="R155">
        <v>1</v>
      </c>
      <c r="S155" s="91">
        <v>142</v>
      </c>
      <c r="T155">
        <v>1</v>
      </c>
      <c r="U155">
        <v>1</v>
      </c>
      <c r="V155">
        <v>1</v>
      </c>
      <c r="W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366</v>
      </c>
      <c r="AE155" s="8">
        <v>45037</v>
      </c>
      <c r="AF155" s="8">
        <v>45037</v>
      </c>
    </row>
    <row r="156" spans="1:32" ht="30" x14ac:dyDescent="0.25">
      <c r="A156" s="96">
        <v>2023</v>
      </c>
      <c r="B156" s="8">
        <v>44927</v>
      </c>
      <c r="C156" s="8">
        <v>45016</v>
      </c>
      <c r="D156" t="s">
        <v>90</v>
      </c>
      <c r="E156" s="64" t="s">
        <v>853</v>
      </c>
      <c r="F156" s="59" t="s">
        <v>693</v>
      </c>
      <c r="G156" s="59" t="s">
        <v>693</v>
      </c>
      <c r="H156" s="59" t="s">
        <v>214</v>
      </c>
      <c r="I156" s="22" t="s">
        <v>345</v>
      </c>
      <c r="J156" s="10" t="s">
        <v>256</v>
      </c>
      <c r="K156" s="10" t="s">
        <v>346</v>
      </c>
      <c r="L156" s="5" t="s">
        <v>94</v>
      </c>
      <c r="M156" s="51">
        <v>8326</v>
      </c>
      <c r="N156" s="61" t="s">
        <v>872</v>
      </c>
      <c r="O156" s="51">
        <v>7690</v>
      </c>
      <c r="P156" s="61" t="s">
        <v>872</v>
      </c>
      <c r="Q156">
        <v>1</v>
      </c>
      <c r="R156">
        <v>1</v>
      </c>
      <c r="S156" s="91">
        <v>143</v>
      </c>
      <c r="T156">
        <v>1</v>
      </c>
      <c r="U156">
        <v>1</v>
      </c>
      <c r="V156">
        <v>1</v>
      </c>
      <c r="W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366</v>
      </c>
      <c r="AE156" s="8">
        <v>45037</v>
      </c>
      <c r="AF156" s="8">
        <v>45037</v>
      </c>
    </row>
    <row r="157" spans="1:32" ht="30" x14ac:dyDescent="0.25">
      <c r="A157" s="96">
        <v>2023</v>
      </c>
      <c r="B157" s="8">
        <v>44927</v>
      </c>
      <c r="C157" s="8">
        <v>45016</v>
      </c>
      <c r="D157" t="s">
        <v>90</v>
      </c>
      <c r="E157" s="64" t="s">
        <v>854</v>
      </c>
      <c r="F157" s="59" t="s">
        <v>694</v>
      </c>
      <c r="G157" s="59" t="s">
        <v>694</v>
      </c>
      <c r="H157" s="59" t="s">
        <v>214</v>
      </c>
      <c r="I157" s="22" t="s">
        <v>347</v>
      </c>
      <c r="J157" s="10" t="s">
        <v>348</v>
      </c>
      <c r="K157" s="10" t="s">
        <v>262</v>
      </c>
      <c r="L157" s="5" t="s">
        <v>93</v>
      </c>
      <c r="M157" s="51">
        <v>7610</v>
      </c>
      <c r="N157" s="61" t="s">
        <v>872</v>
      </c>
      <c r="O157" s="51">
        <v>7052</v>
      </c>
      <c r="P157" s="61" t="s">
        <v>872</v>
      </c>
      <c r="Q157">
        <v>1</v>
      </c>
      <c r="R157">
        <v>1</v>
      </c>
      <c r="S157" s="91">
        <v>144</v>
      </c>
      <c r="T157">
        <v>1</v>
      </c>
      <c r="U157">
        <v>1</v>
      </c>
      <c r="V157">
        <v>1</v>
      </c>
      <c r="W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366</v>
      </c>
      <c r="AE157" s="8">
        <v>45037</v>
      </c>
      <c r="AF157" s="8">
        <v>45037</v>
      </c>
    </row>
    <row r="158" spans="1:32" ht="30" x14ac:dyDescent="0.25">
      <c r="A158" s="96">
        <v>2023</v>
      </c>
      <c r="B158" s="8">
        <v>44927</v>
      </c>
      <c r="C158" s="8">
        <v>45016</v>
      </c>
      <c r="D158" t="s">
        <v>90</v>
      </c>
      <c r="E158" s="64" t="s">
        <v>855</v>
      </c>
      <c r="F158" s="59" t="s">
        <v>695</v>
      </c>
      <c r="G158" s="59" t="s">
        <v>695</v>
      </c>
      <c r="H158" s="59" t="s">
        <v>214</v>
      </c>
      <c r="I158" s="22" t="s">
        <v>351</v>
      </c>
      <c r="J158" s="10" t="s">
        <v>256</v>
      </c>
      <c r="K158" s="10" t="s">
        <v>256</v>
      </c>
      <c r="L158" s="5" t="s">
        <v>94</v>
      </c>
      <c r="M158" s="51">
        <v>7610</v>
      </c>
      <c r="N158" s="61" t="s">
        <v>872</v>
      </c>
      <c r="O158" s="51">
        <v>7052</v>
      </c>
      <c r="P158" s="61" t="s">
        <v>872</v>
      </c>
      <c r="Q158">
        <v>1</v>
      </c>
      <c r="R158">
        <v>1</v>
      </c>
      <c r="S158" s="91">
        <v>145</v>
      </c>
      <c r="T158">
        <v>1</v>
      </c>
      <c r="U158">
        <v>1</v>
      </c>
      <c r="V158">
        <v>1</v>
      </c>
      <c r="W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366</v>
      </c>
      <c r="AE158" s="8">
        <v>45037</v>
      </c>
      <c r="AF158" s="8">
        <v>45037</v>
      </c>
    </row>
    <row r="159" spans="1:32" s="25" customFormat="1" ht="30" x14ac:dyDescent="0.25">
      <c r="A159" s="96">
        <v>2023</v>
      </c>
      <c r="B159" s="8">
        <v>44927</v>
      </c>
      <c r="C159" s="8">
        <v>45016</v>
      </c>
      <c r="D159" s="25" t="s">
        <v>90</v>
      </c>
      <c r="E159" s="64" t="s">
        <v>856</v>
      </c>
      <c r="F159" s="59" t="s">
        <v>696</v>
      </c>
      <c r="G159" s="59" t="s">
        <v>696</v>
      </c>
      <c r="H159" s="59" t="s">
        <v>214</v>
      </c>
      <c r="I159" s="30" t="s">
        <v>396</v>
      </c>
      <c r="J159" s="10" t="s">
        <v>349</v>
      </c>
      <c r="K159" s="10" t="s">
        <v>320</v>
      </c>
      <c r="L159" s="26" t="s">
        <v>93</v>
      </c>
      <c r="M159" s="51">
        <v>6188</v>
      </c>
      <c r="N159" s="61" t="s">
        <v>872</v>
      </c>
      <c r="O159" s="51">
        <v>6036</v>
      </c>
      <c r="P159" s="61" t="s">
        <v>872</v>
      </c>
      <c r="Q159" s="25">
        <v>1</v>
      </c>
      <c r="R159" s="25">
        <v>1</v>
      </c>
      <c r="S159" s="91">
        <v>146</v>
      </c>
      <c r="T159" s="25">
        <v>1</v>
      </c>
      <c r="U159" s="25">
        <v>1</v>
      </c>
      <c r="V159" s="25">
        <v>1</v>
      </c>
      <c r="W159" s="25">
        <v>1</v>
      </c>
      <c r="Y159" s="25">
        <v>1</v>
      </c>
      <c r="Z159" s="25">
        <v>1</v>
      </c>
      <c r="AA159" s="25">
        <v>1</v>
      </c>
      <c r="AB159" s="25">
        <v>1</v>
      </c>
      <c r="AC159" s="25">
        <v>1</v>
      </c>
      <c r="AD159" s="25" t="s">
        <v>366</v>
      </c>
      <c r="AE159" s="8">
        <v>45037</v>
      </c>
      <c r="AF159" s="8">
        <v>45037</v>
      </c>
    </row>
    <row r="160" spans="1:32" s="25" customFormat="1" ht="30" x14ac:dyDescent="0.25">
      <c r="A160" s="96">
        <v>2023</v>
      </c>
      <c r="B160" s="8">
        <v>44927</v>
      </c>
      <c r="C160" s="8">
        <v>45016</v>
      </c>
      <c r="D160" s="25" t="s">
        <v>90</v>
      </c>
      <c r="E160" s="64" t="s">
        <v>857</v>
      </c>
      <c r="F160" s="59" t="s">
        <v>697</v>
      </c>
      <c r="G160" s="59" t="s">
        <v>697</v>
      </c>
      <c r="H160" s="59" t="s">
        <v>214</v>
      </c>
      <c r="I160" s="30" t="s">
        <v>397</v>
      </c>
      <c r="J160" s="10" t="s">
        <v>232</v>
      </c>
      <c r="K160" s="10" t="s">
        <v>398</v>
      </c>
      <c r="L160" s="26" t="s">
        <v>94</v>
      </c>
      <c r="M160" s="51">
        <v>7610</v>
      </c>
      <c r="N160" s="61" t="s">
        <v>872</v>
      </c>
      <c r="O160" s="51">
        <v>7052</v>
      </c>
      <c r="P160" s="61" t="s">
        <v>872</v>
      </c>
      <c r="Q160" s="25">
        <v>1</v>
      </c>
      <c r="R160" s="25">
        <v>1</v>
      </c>
      <c r="S160" s="91">
        <v>147</v>
      </c>
      <c r="T160" s="25">
        <v>1</v>
      </c>
      <c r="U160" s="25">
        <v>1</v>
      </c>
      <c r="V160" s="25">
        <v>1</v>
      </c>
      <c r="W160" s="25">
        <v>1</v>
      </c>
      <c r="Y160" s="25">
        <v>1</v>
      </c>
      <c r="Z160" s="25">
        <v>1</v>
      </c>
      <c r="AA160" s="25">
        <v>1</v>
      </c>
      <c r="AB160" s="25">
        <v>1</v>
      </c>
      <c r="AC160" s="25">
        <v>1</v>
      </c>
      <c r="AD160" s="25" t="s">
        <v>366</v>
      </c>
      <c r="AE160" s="8">
        <v>45037</v>
      </c>
      <c r="AF160" s="8">
        <v>45037</v>
      </c>
    </row>
    <row r="161" spans="1:32" s="25" customFormat="1" ht="30" x14ac:dyDescent="0.25">
      <c r="A161" s="96">
        <v>2023</v>
      </c>
      <c r="B161" s="8">
        <v>44927</v>
      </c>
      <c r="C161" s="8">
        <v>45016</v>
      </c>
      <c r="D161" s="25" t="s">
        <v>90</v>
      </c>
      <c r="E161" s="64" t="s">
        <v>858</v>
      </c>
      <c r="F161" s="59" t="s">
        <v>698</v>
      </c>
      <c r="G161" s="59" t="s">
        <v>698</v>
      </c>
      <c r="H161" s="59" t="s">
        <v>214</v>
      </c>
      <c r="I161" s="30" t="s">
        <v>400</v>
      </c>
      <c r="J161" s="10" t="s">
        <v>256</v>
      </c>
      <c r="K161" s="10" t="s">
        <v>306</v>
      </c>
      <c r="L161" s="26" t="s">
        <v>94</v>
      </c>
      <c r="M161" s="51">
        <v>7612</v>
      </c>
      <c r="N161" s="61" t="s">
        <v>872</v>
      </c>
      <c r="O161" s="51">
        <v>7054</v>
      </c>
      <c r="P161" s="61" t="s">
        <v>872</v>
      </c>
      <c r="Q161" s="25">
        <v>1</v>
      </c>
      <c r="R161" s="25">
        <v>1</v>
      </c>
      <c r="S161" s="91">
        <v>148</v>
      </c>
      <c r="T161" s="25">
        <v>1</v>
      </c>
      <c r="U161" s="25">
        <v>1</v>
      </c>
      <c r="V161" s="25">
        <v>1</v>
      </c>
      <c r="W161" s="25">
        <v>1</v>
      </c>
      <c r="Y161" s="25">
        <v>1</v>
      </c>
      <c r="Z161" s="25">
        <v>1</v>
      </c>
      <c r="AA161" s="25">
        <v>1</v>
      </c>
      <c r="AB161" s="25">
        <v>1</v>
      </c>
      <c r="AC161" s="25">
        <v>1</v>
      </c>
      <c r="AD161" s="25" t="s">
        <v>366</v>
      </c>
      <c r="AE161" s="8">
        <v>45037</v>
      </c>
      <c r="AF161" s="8">
        <v>45037</v>
      </c>
    </row>
    <row r="162" spans="1:32" ht="30" x14ac:dyDescent="0.25">
      <c r="A162" s="96">
        <v>2023</v>
      </c>
      <c r="B162" s="8">
        <v>44927</v>
      </c>
      <c r="C162" s="8">
        <v>45016</v>
      </c>
      <c r="D162" s="27" t="s">
        <v>90</v>
      </c>
      <c r="E162" s="64" t="s">
        <v>859</v>
      </c>
      <c r="F162" s="59" t="s">
        <v>699</v>
      </c>
      <c r="G162" s="59" t="s">
        <v>699</v>
      </c>
      <c r="H162" s="59" t="s">
        <v>214</v>
      </c>
      <c r="I162" s="33" t="s">
        <v>401</v>
      </c>
      <c r="J162" s="33" t="s">
        <v>281</v>
      </c>
      <c r="K162" s="33" t="s">
        <v>404</v>
      </c>
      <c r="L162" s="28" t="s">
        <v>94</v>
      </c>
      <c r="M162" s="51">
        <v>8326</v>
      </c>
      <c r="N162" s="90" t="s">
        <v>872</v>
      </c>
      <c r="O162" s="51">
        <v>7690</v>
      </c>
      <c r="P162" s="61" t="s">
        <v>872</v>
      </c>
      <c r="Q162" s="27">
        <v>1</v>
      </c>
      <c r="R162" s="27">
        <v>1</v>
      </c>
      <c r="S162" s="91">
        <v>149</v>
      </c>
      <c r="T162" s="27">
        <v>1</v>
      </c>
      <c r="U162" s="27">
        <v>1</v>
      </c>
      <c r="V162" s="27">
        <v>1</v>
      </c>
      <c r="W162" s="27">
        <v>1</v>
      </c>
      <c r="Y162" s="27">
        <v>1</v>
      </c>
      <c r="Z162" s="27">
        <v>1</v>
      </c>
      <c r="AA162" s="27">
        <v>1</v>
      </c>
      <c r="AB162" s="27">
        <v>1</v>
      </c>
      <c r="AC162" s="27">
        <v>1</v>
      </c>
      <c r="AD162" s="27" t="s">
        <v>366</v>
      </c>
      <c r="AE162" s="8">
        <v>45037</v>
      </c>
      <c r="AF162" s="8">
        <v>45037</v>
      </c>
    </row>
    <row r="163" spans="1:32" ht="30" x14ac:dyDescent="0.25">
      <c r="A163" s="96">
        <v>2023</v>
      </c>
      <c r="B163" s="8">
        <v>44927</v>
      </c>
      <c r="C163" s="8">
        <v>45016</v>
      </c>
      <c r="D163" s="27" t="s">
        <v>90</v>
      </c>
      <c r="E163" s="64" t="s">
        <v>860</v>
      </c>
      <c r="F163" s="59" t="s">
        <v>700</v>
      </c>
      <c r="G163" s="59" t="s">
        <v>700</v>
      </c>
      <c r="H163" s="59" t="s">
        <v>214</v>
      </c>
      <c r="I163" s="33" t="s">
        <v>403</v>
      </c>
      <c r="J163" s="29" t="s">
        <v>406</v>
      </c>
      <c r="K163" s="33" t="s">
        <v>262</v>
      </c>
      <c r="L163" s="28" t="s">
        <v>94</v>
      </c>
      <c r="M163" s="51">
        <v>7612</v>
      </c>
      <c r="N163" s="61" t="s">
        <v>872</v>
      </c>
      <c r="O163" s="51">
        <v>7054</v>
      </c>
      <c r="P163" s="61" t="s">
        <v>872</v>
      </c>
      <c r="Q163" s="27">
        <v>1</v>
      </c>
      <c r="R163" s="27">
        <v>1</v>
      </c>
      <c r="S163" s="91">
        <v>150</v>
      </c>
      <c r="T163" s="27">
        <v>1</v>
      </c>
      <c r="U163" s="27">
        <v>1</v>
      </c>
      <c r="V163" s="27">
        <v>1</v>
      </c>
      <c r="W163" s="27">
        <v>1</v>
      </c>
      <c r="Y163" s="27">
        <v>1</v>
      </c>
      <c r="Z163" s="27">
        <v>1</v>
      </c>
      <c r="AA163" s="27">
        <v>1</v>
      </c>
      <c r="AB163" s="27">
        <v>1</v>
      </c>
      <c r="AC163" s="27">
        <v>1</v>
      </c>
      <c r="AD163" s="27" t="s">
        <v>366</v>
      </c>
      <c r="AE163" s="8">
        <v>45037</v>
      </c>
      <c r="AF163" s="8">
        <v>45037</v>
      </c>
    </row>
    <row r="164" spans="1:32" ht="30" x14ac:dyDescent="0.25">
      <c r="A164" s="96">
        <v>2023</v>
      </c>
      <c r="B164" s="8">
        <v>44927</v>
      </c>
      <c r="C164" s="8">
        <v>45016</v>
      </c>
      <c r="D164" s="27" t="s">
        <v>90</v>
      </c>
      <c r="E164" s="65" t="s">
        <v>861</v>
      </c>
      <c r="F164" s="63" t="s">
        <v>701</v>
      </c>
      <c r="G164" s="63" t="s">
        <v>701</v>
      </c>
      <c r="H164" s="59" t="s">
        <v>214</v>
      </c>
      <c r="I164" s="33" t="s">
        <v>290</v>
      </c>
      <c r="J164" s="29" t="s">
        <v>410</v>
      </c>
      <c r="K164" s="33" t="s">
        <v>224</v>
      </c>
      <c r="L164" s="28" t="s">
        <v>94</v>
      </c>
      <c r="M164" s="51">
        <v>11774</v>
      </c>
      <c r="N164" s="61" t="s">
        <v>872</v>
      </c>
      <c r="O164" s="51">
        <v>10102</v>
      </c>
      <c r="P164" s="61" t="s">
        <v>872</v>
      </c>
      <c r="Q164" s="27">
        <v>1</v>
      </c>
      <c r="R164" s="27">
        <v>1</v>
      </c>
      <c r="S164" s="91">
        <v>151</v>
      </c>
      <c r="T164" s="27">
        <v>1</v>
      </c>
      <c r="U164" s="27">
        <v>1</v>
      </c>
      <c r="V164" s="27">
        <v>1</v>
      </c>
      <c r="W164" s="27">
        <v>1</v>
      </c>
      <c r="X164" s="27"/>
      <c r="Y164" s="27">
        <v>1</v>
      </c>
      <c r="Z164" s="27">
        <v>1</v>
      </c>
      <c r="AA164" s="27">
        <v>1</v>
      </c>
      <c r="AB164" s="27">
        <v>1</v>
      </c>
      <c r="AC164" s="27">
        <v>1</v>
      </c>
      <c r="AD164" s="27" t="s">
        <v>366</v>
      </c>
      <c r="AE164" s="8">
        <v>45037</v>
      </c>
      <c r="AF164" s="8">
        <v>45037</v>
      </c>
    </row>
    <row r="165" spans="1:32" x14ac:dyDescent="0.25">
      <c r="A165" s="96">
        <v>2023</v>
      </c>
      <c r="B165" s="8">
        <v>44927</v>
      </c>
      <c r="C165" s="8">
        <v>45016</v>
      </c>
      <c r="D165" s="27" t="s">
        <v>90</v>
      </c>
      <c r="E165" s="64" t="s">
        <v>862</v>
      </c>
      <c r="F165" s="59" t="s">
        <v>702</v>
      </c>
      <c r="G165" s="59" t="s">
        <v>702</v>
      </c>
      <c r="H165" s="59" t="s">
        <v>407</v>
      </c>
      <c r="I165" s="33" t="s">
        <v>532</v>
      </c>
      <c r="J165" s="29" t="s">
        <v>296</v>
      </c>
      <c r="K165" s="33" t="s">
        <v>277</v>
      </c>
      <c r="L165" s="28" t="s">
        <v>93</v>
      </c>
      <c r="M165" s="51">
        <v>18282</v>
      </c>
      <c r="N165" s="61" t="s">
        <v>872</v>
      </c>
      <c r="O165" s="51">
        <v>15000</v>
      </c>
      <c r="P165" s="61" t="s">
        <v>872</v>
      </c>
      <c r="Q165" s="27">
        <v>1</v>
      </c>
      <c r="R165" s="27">
        <v>1</v>
      </c>
      <c r="S165" s="91">
        <v>152</v>
      </c>
      <c r="T165" s="27">
        <v>1</v>
      </c>
      <c r="U165" s="27">
        <v>1</v>
      </c>
      <c r="V165" s="27">
        <v>1</v>
      </c>
      <c r="W165" s="27">
        <v>1</v>
      </c>
      <c r="X165" s="27"/>
      <c r="Y165" s="27">
        <v>1</v>
      </c>
      <c r="Z165" s="27">
        <v>1</v>
      </c>
      <c r="AA165" s="27">
        <v>1</v>
      </c>
      <c r="AB165" s="27">
        <v>1</v>
      </c>
      <c r="AC165" s="27">
        <v>1</v>
      </c>
      <c r="AD165" s="27" t="s">
        <v>366</v>
      </c>
      <c r="AE165" s="8">
        <v>45037</v>
      </c>
      <c r="AF165" s="8">
        <v>45037</v>
      </c>
    </row>
    <row r="166" spans="1:32" x14ac:dyDescent="0.25">
      <c r="A166" s="96">
        <v>2023</v>
      </c>
      <c r="B166" s="8">
        <v>44927</v>
      </c>
      <c r="C166" s="8">
        <v>45016</v>
      </c>
      <c r="D166" s="27" t="s">
        <v>90</v>
      </c>
      <c r="E166" s="64" t="s">
        <v>863</v>
      </c>
      <c r="F166" s="29" t="s">
        <v>703</v>
      </c>
      <c r="G166" s="29" t="s">
        <v>703</v>
      </c>
      <c r="H166" s="59" t="s">
        <v>563</v>
      </c>
      <c r="I166" s="33" t="s">
        <v>411</v>
      </c>
      <c r="J166" s="29" t="s">
        <v>412</v>
      </c>
      <c r="K166" s="33" t="s">
        <v>413</v>
      </c>
      <c r="L166" s="28" t="s">
        <v>93</v>
      </c>
      <c r="M166" s="51">
        <v>12832</v>
      </c>
      <c r="N166" s="61" t="s">
        <v>872</v>
      </c>
      <c r="O166" s="51">
        <v>11000</v>
      </c>
      <c r="P166" s="61" t="s">
        <v>872</v>
      </c>
      <c r="Q166" s="27">
        <v>1</v>
      </c>
      <c r="R166" s="27">
        <v>1</v>
      </c>
      <c r="S166" s="91">
        <v>153</v>
      </c>
      <c r="T166" s="27">
        <v>1</v>
      </c>
      <c r="U166" s="27">
        <v>1</v>
      </c>
      <c r="V166" s="27">
        <v>1</v>
      </c>
      <c r="W166" s="27">
        <v>1</v>
      </c>
      <c r="X166" s="27"/>
      <c r="Y166" s="27">
        <v>1</v>
      </c>
      <c r="Z166" s="27">
        <v>1</v>
      </c>
      <c r="AA166" s="27">
        <v>1</v>
      </c>
      <c r="AB166" s="27">
        <v>1</v>
      </c>
      <c r="AC166" s="27">
        <v>1</v>
      </c>
      <c r="AD166" s="27" t="s">
        <v>366</v>
      </c>
      <c r="AE166" s="8">
        <v>45037</v>
      </c>
      <c r="AF166" s="8">
        <v>45037</v>
      </c>
    </row>
    <row r="167" spans="1:32" x14ac:dyDescent="0.25">
      <c r="A167" s="96">
        <v>2023</v>
      </c>
      <c r="B167" s="8">
        <v>44927</v>
      </c>
      <c r="C167" s="8">
        <v>45016</v>
      </c>
      <c r="D167" s="31" t="s">
        <v>90</v>
      </c>
      <c r="E167" s="64" t="s">
        <v>864</v>
      </c>
      <c r="F167" s="37" t="s">
        <v>704</v>
      </c>
      <c r="G167" s="37" t="s">
        <v>704</v>
      </c>
      <c r="H167" s="37" t="s">
        <v>529</v>
      </c>
      <c r="I167" s="40" t="s">
        <v>533</v>
      </c>
      <c r="J167" s="19" t="s">
        <v>464</v>
      </c>
      <c r="K167" s="40" t="s">
        <v>305</v>
      </c>
      <c r="L167" s="43" t="s">
        <v>93</v>
      </c>
      <c r="M167" s="50">
        <v>7968</v>
      </c>
      <c r="N167" s="61" t="s">
        <v>872</v>
      </c>
      <c r="O167" s="98">
        <v>7372</v>
      </c>
      <c r="P167" s="61" t="s">
        <v>872</v>
      </c>
      <c r="Q167" s="31">
        <v>1</v>
      </c>
      <c r="R167" s="31">
        <v>1</v>
      </c>
      <c r="S167" s="91">
        <v>154</v>
      </c>
      <c r="T167" s="31">
        <v>1</v>
      </c>
      <c r="U167" s="31">
        <v>1</v>
      </c>
      <c r="V167" s="31">
        <v>1</v>
      </c>
      <c r="W167" s="31">
        <v>1</v>
      </c>
      <c r="X167" s="31"/>
      <c r="Y167" s="31">
        <v>1</v>
      </c>
      <c r="Z167" s="31">
        <v>1</v>
      </c>
      <c r="AA167" s="31">
        <v>1</v>
      </c>
      <c r="AB167" s="31">
        <v>1</v>
      </c>
      <c r="AC167" s="31">
        <v>1</v>
      </c>
      <c r="AD167" s="31" t="s">
        <v>366</v>
      </c>
      <c r="AE167" s="8">
        <v>45037</v>
      </c>
      <c r="AF167" s="8">
        <v>45037</v>
      </c>
    </row>
    <row r="168" spans="1:32" ht="15" customHeight="1" x14ac:dyDescent="0.25">
      <c r="A168" s="96">
        <v>2023</v>
      </c>
      <c r="B168" s="8">
        <v>44927</v>
      </c>
      <c r="C168" s="8">
        <v>45016</v>
      </c>
      <c r="D168" s="31" t="s">
        <v>90</v>
      </c>
      <c r="E168" s="64" t="s">
        <v>865</v>
      </c>
      <c r="F168" s="37" t="s">
        <v>705</v>
      </c>
      <c r="G168" s="37" t="s">
        <v>705</v>
      </c>
      <c r="H168" s="37" t="s">
        <v>214</v>
      </c>
      <c r="I168" s="29" t="s">
        <v>534</v>
      </c>
      <c r="J168" s="29" t="s">
        <v>275</v>
      </c>
      <c r="K168" s="29" t="s">
        <v>535</v>
      </c>
      <c r="L168" s="43" t="s">
        <v>93</v>
      </c>
      <c r="M168" s="50">
        <v>7612</v>
      </c>
      <c r="N168" s="61" t="s">
        <v>872</v>
      </c>
      <c r="O168" s="98">
        <v>7612</v>
      </c>
      <c r="P168" s="61" t="s">
        <v>872</v>
      </c>
      <c r="Q168" s="31">
        <v>1</v>
      </c>
      <c r="R168" s="31">
        <v>1</v>
      </c>
      <c r="S168" s="91">
        <v>155</v>
      </c>
      <c r="T168" s="31">
        <v>1</v>
      </c>
      <c r="U168" s="31">
        <v>1</v>
      </c>
      <c r="V168" s="31">
        <v>1</v>
      </c>
      <c r="W168" s="31">
        <v>1</v>
      </c>
      <c r="X168" s="31"/>
      <c r="Y168" s="31">
        <v>1</v>
      </c>
      <c r="Z168" s="31">
        <v>1</v>
      </c>
      <c r="AA168" s="31">
        <v>1</v>
      </c>
      <c r="AB168" s="31">
        <v>1</v>
      </c>
      <c r="AC168" s="31">
        <v>1</v>
      </c>
      <c r="AD168" s="31" t="s">
        <v>366</v>
      </c>
      <c r="AE168" s="8">
        <v>45037</v>
      </c>
      <c r="AF168" s="8">
        <v>45037</v>
      </c>
    </row>
    <row r="169" spans="1:32" ht="30" x14ac:dyDescent="0.25">
      <c r="A169" s="96">
        <v>2023</v>
      </c>
      <c r="B169" s="8">
        <v>44927</v>
      </c>
      <c r="C169" s="8">
        <v>45016</v>
      </c>
      <c r="D169" s="44" t="s">
        <v>90</v>
      </c>
      <c r="E169" s="64" t="s">
        <v>866</v>
      </c>
      <c r="F169" s="37" t="s">
        <v>706</v>
      </c>
      <c r="G169" s="37" t="s">
        <v>706</v>
      </c>
      <c r="H169" s="37" t="s">
        <v>214</v>
      </c>
      <c r="I169" s="29" t="s">
        <v>542</v>
      </c>
      <c r="J169" s="29" t="s">
        <v>543</v>
      </c>
      <c r="K169" s="29" t="s">
        <v>296</v>
      </c>
      <c r="L169" s="43" t="s">
        <v>93</v>
      </c>
      <c r="M169" s="50">
        <v>7970</v>
      </c>
      <c r="N169" s="61" t="s">
        <v>872</v>
      </c>
      <c r="O169" s="98">
        <v>7374</v>
      </c>
      <c r="P169" s="61" t="s">
        <v>872</v>
      </c>
      <c r="Q169" s="44">
        <v>1</v>
      </c>
      <c r="R169" s="44">
        <v>1</v>
      </c>
      <c r="S169" s="91">
        <v>156</v>
      </c>
      <c r="T169">
        <v>1</v>
      </c>
      <c r="U169">
        <v>1</v>
      </c>
      <c r="V169">
        <v>1</v>
      </c>
      <c r="W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366</v>
      </c>
      <c r="AE169" s="8">
        <v>45037</v>
      </c>
      <c r="AF169" s="8">
        <v>45037</v>
      </c>
    </row>
    <row r="170" spans="1:32" x14ac:dyDescent="0.25">
      <c r="A170" s="96">
        <v>2023</v>
      </c>
      <c r="B170" s="8">
        <v>44927</v>
      </c>
      <c r="C170" s="8">
        <v>45016</v>
      </c>
      <c r="D170" s="46" t="s">
        <v>90</v>
      </c>
      <c r="E170" s="64" t="s">
        <v>869</v>
      </c>
      <c r="F170" s="37" t="s">
        <v>709</v>
      </c>
      <c r="G170" s="37" t="s">
        <v>709</v>
      </c>
      <c r="H170" s="37" t="s">
        <v>536</v>
      </c>
      <c r="I170" s="29" t="s">
        <v>546</v>
      </c>
      <c r="J170" s="37" t="s">
        <v>265</v>
      </c>
      <c r="K170" s="37" t="s">
        <v>224</v>
      </c>
      <c r="L170" s="47" t="s">
        <v>93</v>
      </c>
      <c r="M170" s="51">
        <v>7612</v>
      </c>
      <c r="N170" s="61" t="s">
        <v>872</v>
      </c>
      <c r="O170" s="51">
        <v>7054</v>
      </c>
      <c r="P170" s="61" t="s">
        <v>872</v>
      </c>
      <c r="Q170" s="46">
        <v>1</v>
      </c>
      <c r="R170" s="46">
        <v>1</v>
      </c>
      <c r="S170" s="91">
        <v>157</v>
      </c>
      <c r="T170" s="46">
        <v>1</v>
      </c>
      <c r="U170" s="46">
        <v>1</v>
      </c>
      <c r="V170" s="46">
        <v>1</v>
      </c>
      <c r="W170" s="46">
        <v>1</v>
      </c>
      <c r="X170" s="46"/>
      <c r="Y170" s="46">
        <v>1</v>
      </c>
      <c r="Z170" s="46">
        <v>1</v>
      </c>
      <c r="AA170" s="46">
        <v>1</v>
      </c>
      <c r="AB170" s="46">
        <v>1</v>
      </c>
      <c r="AC170" s="46">
        <v>1</v>
      </c>
      <c r="AD170" s="46" t="s">
        <v>366</v>
      </c>
      <c r="AE170" s="8">
        <v>45037</v>
      </c>
      <c r="AF170" s="8">
        <v>45037</v>
      </c>
    </row>
    <row r="171" spans="1:32" ht="30" x14ac:dyDescent="0.25">
      <c r="A171" s="96">
        <v>2023</v>
      </c>
      <c r="B171" s="8">
        <v>44927</v>
      </c>
      <c r="C171" s="8">
        <v>45016</v>
      </c>
      <c r="D171" s="57" t="s">
        <v>90</v>
      </c>
      <c r="E171" s="64" t="s">
        <v>871</v>
      </c>
      <c r="F171" s="59" t="s">
        <v>711</v>
      </c>
      <c r="G171" s="59" t="s">
        <v>711</v>
      </c>
      <c r="H171" s="59" t="s">
        <v>214</v>
      </c>
      <c r="I171" s="29" t="s">
        <v>557</v>
      </c>
      <c r="J171" s="37" t="s">
        <v>554</v>
      </c>
      <c r="K171" s="37" t="s">
        <v>555</v>
      </c>
      <c r="L171" s="58" t="s">
        <v>93</v>
      </c>
      <c r="M171" s="51">
        <v>7612</v>
      </c>
      <c r="N171" s="61" t="s">
        <v>872</v>
      </c>
      <c r="O171" s="51">
        <v>7054</v>
      </c>
      <c r="P171" s="61" t="s">
        <v>872</v>
      </c>
      <c r="Q171" s="57">
        <v>1</v>
      </c>
      <c r="R171" s="57">
        <v>1</v>
      </c>
      <c r="S171" s="91">
        <v>158</v>
      </c>
      <c r="T171" s="57">
        <v>1</v>
      </c>
      <c r="U171" s="57">
        <v>1</v>
      </c>
      <c r="V171" s="57">
        <v>1</v>
      </c>
      <c r="W171" s="57">
        <v>1</v>
      </c>
      <c r="X171" s="57"/>
      <c r="Y171" s="57">
        <v>1</v>
      </c>
      <c r="Z171" s="57">
        <v>1</v>
      </c>
      <c r="AA171" s="57">
        <v>1</v>
      </c>
      <c r="AB171" s="57">
        <v>1</v>
      </c>
      <c r="AC171" s="57">
        <v>1</v>
      </c>
      <c r="AD171" s="57" t="s">
        <v>366</v>
      </c>
      <c r="AE171" s="8">
        <v>45037</v>
      </c>
      <c r="AF171" s="8">
        <v>45037</v>
      </c>
    </row>
    <row r="172" spans="1:32" ht="30" x14ac:dyDescent="0.25">
      <c r="A172" s="96">
        <v>2023</v>
      </c>
      <c r="B172" s="8">
        <v>44927</v>
      </c>
      <c r="C172" s="8">
        <v>45016</v>
      </c>
      <c r="D172" s="57" t="s">
        <v>90</v>
      </c>
      <c r="E172" s="64" t="s">
        <v>870</v>
      </c>
      <c r="F172" s="59" t="s">
        <v>710</v>
      </c>
      <c r="G172" s="59" t="s">
        <v>710</v>
      </c>
      <c r="H172" s="59" t="s">
        <v>214</v>
      </c>
      <c r="I172" s="29" t="s">
        <v>321</v>
      </c>
      <c r="J172" s="37" t="s">
        <v>556</v>
      </c>
      <c r="K172" s="37" t="s">
        <v>254</v>
      </c>
      <c r="L172" s="58" t="s">
        <v>94</v>
      </c>
      <c r="M172" s="51">
        <v>5000</v>
      </c>
      <c r="N172" s="61" t="s">
        <v>872</v>
      </c>
      <c r="O172" s="51">
        <v>5000</v>
      </c>
      <c r="P172" s="61" t="s">
        <v>872</v>
      </c>
      <c r="Q172" s="57">
        <v>1</v>
      </c>
      <c r="R172" s="57">
        <v>1</v>
      </c>
      <c r="S172" s="91">
        <v>159</v>
      </c>
      <c r="T172" s="57">
        <v>1</v>
      </c>
      <c r="U172" s="57">
        <v>1</v>
      </c>
      <c r="V172" s="57">
        <v>1</v>
      </c>
      <c r="W172" s="57">
        <v>1</v>
      </c>
      <c r="X172" s="57"/>
      <c r="Y172" s="57">
        <v>1</v>
      </c>
      <c r="Z172" s="57">
        <v>1</v>
      </c>
      <c r="AA172" s="57">
        <v>1</v>
      </c>
      <c r="AB172" s="57">
        <v>1</v>
      </c>
      <c r="AC172" s="57">
        <v>1</v>
      </c>
      <c r="AD172" s="57" t="s">
        <v>366</v>
      </c>
      <c r="AE172" s="8">
        <v>45037</v>
      </c>
      <c r="AF172" s="8">
        <v>45037</v>
      </c>
    </row>
    <row r="173" spans="1:32" s="68" customFormat="1" ht="30" x14ac:dyDescent="0.25">
      <c r="A173" s="96">
        <v>2023</v>
      </c>
      <c r="B173" s="8">
        <v>44927</v>
      </c>
      <c r="C173" s="8">
        <v>45016</v>
      </c>
      <c r="D173" s="56" t="s">
        <v>90</v>
      </c>
      <c r="E173" s="64" t="s">
        <v>868</v>
      </c>
      <c r="F173" s="37" t="s">
        <v>708</v>
      </c>
      <c r="G173" s="37" t="s">
        <v>708</v>
      </c>
      <c r="H173" s="59" t="s">
        <v>214</v>
      </c>
      <c r="I173" s="81" t="s">
        <v>996</v>
      </c>
      <c r="J173" s="29" t="s">
        <v>277</v>
      </c>
      <c r="K173" s="81" t="s">
        <v>1001</v>
      </c>
      <c r="L173" s="82" t="s">
        <v>93</v>
      </c>
      <c r="M173" s="80">
        <v>7612</v>
      </c>
      <c r="N173" s="68" t="s">
        <v>872</v>
      </c>
      <c r="O173" s="51">
        <v>7054</v>
      </c>
      <c r="P173" s="68" t="s">
        <v>872</v>
      </c>
      <c r="Q173" s="68">
        <v>1</v>
      </c>
      <c r="R173" s="68">
        <v>1</v>
      </c>
      <c r="S173" s="91">
        <v>160</v>
      </c>
      <c r="T173" s="68">
        <v>1</v>
      </c>
      <c r="U173" s="68">
        <v>1</v>
      </c>
      <c r="V173" s="68">
        <v>1</v>
      </c>
      <c r="W173" s="68">
        <v>1</v>
      </c>
      <c r="Y173" s="68">
        <v>1</v>
      </c>
      <c r="Z173" s="68">
        <v>1</v>
      </c>
      <c r="AA173" s="68">
        <v>1</v>
      </c>
      <c r="AB173" s="68">
        <v>1</v>
      </c>
      <c r="AC173" s="68">
        <v>1</v>
      </c>
      <c r="AD173" s="68" t="s">
        <v>366</v>
      </c>
      <c r="AE173" s="8">
        <v>45037</v>
      </c>
      <c r="AF173" s="8">
        <v>45037</v>
      </c>
    </row>
    <row r="174" spans="1:32" s="68" customFormat="1" ht="30" x14ac:dyDescent="0.25">
      <c r="A174" s="96">
        <v>2023</v>
      </c>
      <c r="B174" s="8">
        <v>44927</v>
      </c>
      <c r="C174" s="8">
        <v>45016</v>
      </c>
      <c r="D174" s="56" t="s">
        <v>90</v>
      </c>
      <c r="E174" s="64" t="s">
        <v>992</v>
      </c>
      <c r="F174" s="59" t="s">
        <v>994</v>
      </c>
      <c r="G174" s="59" t="s">
        <v>994</v>
      </c>
      <c r="H174" s="59" t="s">
        <v>214</v>
      </c>
      <c r="I174" s="81" t="s">
        <v>997</v>
      </c>
      <c r="J174" s="29" t="s">
        <v>921</v>
      </c>
      <c r="K174" s="81" t="s">
        <v>1002</v>
      </c>
      <c r="L174" s="75" t="s">
        <v>94</v>
      </c>
      <c r="M174" s="80">
        <v>7612</v>
      </c>
      <c r="N174" s="68" t="s">
        <v>872</v>
      </c>
      <c r="O174" s="51">
        <v>7054</v>
      </c>
      <c r="P174" s="68" t="s">
        <v>872</v>
      </c>
      <c r="Q174" s="68">
        <v>1</v>
      </c>
      <c r="R174" s="68">
        <v>1</v>
      </c>
      <c r="S174" s="91">
        <v>161</v>
      </c>
      <c r="T174" s="68">
        <v>1</v>
      </c>
      <c r="U174" s="68">
        <v>1</v>
      </c>
      <c r="V174" s="68">
        <v>1</v>
      </c>
      <c r="W174" s="68">
        <v>1</v>
      </c>
      <c r="Y174" s="68">
        <v>1</v>
      </c>
      <c r="Z174" s="68">
        <v>1</v>
      </c>
      <c r="AA174" s="68">
        <v>1</v>
      </c>
      <c r="AB174" s="68">
        <v>1</v>
      </c>
      <c r="AC174" s="68">
        <v>1</v>
      </c>
      <c r="AD174" s="68" t="s">
        <v>366</v>
      </c>
      <c r="AE174" s="8">
        <v>45037</v>
      </c>
      <c r="AF174" s="8">
        <v>45037</v>
      </c>
    </row>
    <row r="175" spans="1:32" s="68" customFormat="1" ht="30" x14ac:dyDescent="0.25">
      <c r="A175" s="96">
        <v>2023</v>
      </c>
      <c r="B175" s="8">
        <v>44927</v>
      </c>
      <c r="C175" s="8">
        <v>45016</v>
      </c>
      <c r="D175" s="56" t="s">
        <v>90</v>
      </c>
      <c r="E175" s="64" t="s">
        <v>993</v>
      </c>
      <c r="F175" s="37" t="s">
        <v>995</v>
      </c>
      <c r="G175" s="37" t="s">
        <v>995</v>
      </c>
      <c r="H175" s="59" t="s">
        <v>214</v>
      </c>
      <c r="I175" s="81" t="s">
        <v>998</v>
      </c>
      <c r="J175" s="29" t="s">
        <v>256</v>
      </c>
      <c r="K175" s="81" t="s">
        <v>255</v>
      </c>
      <c r="L175" s="75" t="s">
        <v>93</v>
      </c>
      <c r="M175" s="80">
        <v>7612</v>
      </c>
      <c r="N175" s="68" t="s">
        <v>872</v>
      </c>
      <c r="O175" s="51">
        <v>7054</v>
      </c>
      <c r="P175" s="68" t="s">
        <v>872</v>
      </c>
      <c r="Q175" s="68">
        <v>1</v>
      </c>
      <c r="R175" s="68">
        <v>1</v>
      </c>
      <c r="S175" s="91">
        <v>162</v>
      </c>
      <c r="T175" s="68">
        <v>1</v>
      </c>
      <c r="U175" s="68">
        <v>1</v>
      </c>
      <c r="V175" s="68">
        <v>1</v>
      </c>
      <c r="W175" s="68">
        <v>1</v>
      </c>
      <c r="Y175" s="68">
        <v>1</v>
      </c>
      <c r="Z175" s="68">
        <v>1</v>
      </c>
      <c r="AA175" s="68">
        <v>1</v>
      </c>
      <c r="AB175" s="68">
        <v>1</v>
      </c>
      <c r="AC175" s="68">
        <v>1</v>
      </c>
      <c r="AD175" s="68" t="s">
        <v>366</v>
      </c>
      <c r="AE175" s="8">
        <v>45037</v>
      </c>
      <c r="AF175" s="8">
        <v>45037</v>
      </c>
    </row>
    <row r="176" spans="1:32" s="68" customFormat="1" ht="30" x14ac:dyDescent="0.25">
      <c r="A176" s="96">
        <v>2023</v>
      </c>
      <c r="B176" s="8">
        <v>44927</v>
      </c>
      <c r="C176" s="8">
        <v>45016</v>
      </c>
      <c r="D176" s="56" t="s">
        <v>90</v>
      </c>
      <c r="E176" s="83" t="s">
        <v>865</v>
      </c>
      <c r="F176" s="84" t="s">
        <v>705</v>
      </c>
      <c r="G176" s="84" t="s">
        <v>705</v>
      </c>
      <c r="H176" s="59" t="s">
        <v>214</v>
      </c>
      <c r="I176" s="81" t="s">
        <v>999</v>
      </c>
      <c r="J176" s="29" t="s">
        <v>224</v>
      </c>
      <c r="K176" s="81" t="s">
        <v>1003</v>
      </c>
      <c r="L176" s="75" t="s">
        <v>94</v>
      </c>
      <c r="M176" s="50">
        <v>5000</v>
      </c>
      <c r="N176" s="68" t="s">
        <v>872</v>
      </c>
      <c r="O176" s="98">
        <v>5000</v>
      </c>
      <c r="P176" s="68" t="s">
        <v>872</v>
      </c>
      <c r="Q176" s="68">
        <v>1</v>
      </c>
      <c r="R176" s="68">
        <v>1</v>
      </c>
      <c r="S176" s="91">
        <v>163</v>
      </c>
      <c r="T176" s="68">
        <v>1</v>
      </c>
      <c r="U176" s="68">
        <v>1</v>
      </c>
      <c r="V176" s="68">
        <v>1</v>
      </c>
      <c r="W176" s="68">
        <v>1</v>
      </c>
      <c r="Y176" s="68">
        <v>1</v>
      </c>
      <c r="Z176" s="68">
        <v>1</v>
      </c>
      <c r="AA176" s="68">
        <v>1</v>
      </c>
      <c r="AB176" s="68">
        <v>1</v>
      </c>
      <c r="AC176" s="68">
        <v>1</v>
      </c>
      <c r="AD176" s="68" t="s">
        <v>366</v>
      </c>
      <c r="AE176" s="8">
        <v>45037</v>
      </c>
      <c r="AF176" s="8">
        <v>45037</v>
      </c>
    </row>
    <row r="177" spans="1:32" s="68" customFormat="1" ht="30" x14ac:dyDescent="0.25">
      <c r="A177" s="96">
        <v>2023</v>
      </c>
      <c r="B177" s="8">
        <v>44927</v>
      </c>
      <c r="C177" s="8">
        <v>45016</v>
      </c>
      <c r="D177" s="56" t="s">
        <v>90</v>
      </c>
      <c r="E177" s="85" t="s">
        <v>867</v>
      </c>
      <c r="F177" s="86" t="s">
        <v>707</v>
      </c>
      <c r="G177" s="86" t="s">
        <v>707</v>
      </c>
      <c r="H177" s="59" t="s">
        <v>214</v>
      </c>
      <c r="I177" s="87" t="s">
        <v>1000</v>
      </c>
      <c r="J177" s="88" t="s">
        <v>1004</v>
      </c>
      <c r="K177" s="87" t="s">
        <v>216</v>
      </c>
      <c r="L177" s="75" t="s">
        <v>94</v>
      </c>
      <c r="M177" s="80">
        <v>7612</v>
      </c>
      <c r="N177" s="68" t="s">
        <v>872</v>
      </c>
      <c r="O177" s="51">
        <v>7054</v>
      </c>
      <c r="P177" s="68" t="s">
        <v>872</v>
      </c>
      <c r="Q177" s="68">
        <v>1</v>
      </c>
      <c r="R177" s="68">
        <v>1</v>
      </c>
      <c r="S177" s="91">
        <v>164</v>
      </c>
      <c r="T177" s="68">
        <v>1</v>
      </c>
      <c r="U177" s="68">
        <v>1</v>
      </c>
      <c r="V177" s="68">
        <v>1</v>
      </c>
      <c r="W177" s="68">
        <v>1</v>
      </c>
      <c r="Y177" s="68">
        <v>1</v>
      </c>
      <c r="Z177" s="68">
        <v>1</v>
      </c>
      <c r="AA177" s="68">
        <v>1</v>
      </c>
      <c r="AB177" s="68">
        <v>1</v>
      </c>
      <c r="AC177" s="68">
        <v>1</v>
      </c>
      <c r="AD177" s="68" t="s">
        <v>366</v>
      </c>
      <c r="AE177" s="8">
        <v>45037</v>
      </c>
      <c r="AF177" s="8">
        <v>45037</v>
      </c>
    </row>
    <row r="178" spans="1:32" s="90" customFormat="1" ht="30" x14ac:dyDescent="0.25">
      <c r="A178" s="96">
        <v>2023</v>
      </c>
      <c r="B178" s="8">
        <v>44927</v>
      </c>
      <c r="C178" s="8">
        <v>45016</v>
      </c>
      <c r="D178" s="56" t="s">
        <v>90</v>
      </c>
      <c r="E178" s="85" t="s">
        <v>870</v>
      </c>
      <c r="F178" s="86" t="s">
        <v>710</v>
      </c>
      <c r="G178" s="86" t="s">
        <v>710</v>
      </c>
      <c r="H178" s="59" t="s">
        <v>214</v>
      </c>
      <c r="I178" s="87" t="s">
        <v>1008</v>
      </c>
      <c r="J178" s="88" t="s">
        <v>342</v>
      </c>
      <c r="K178" s="87" t="s">
        <v>1004</v>
      </c>
      <c r="L178" s="75" t="s">
        <v>94</v>
      </c>
      <c r="M178" s="80">
        <v>7612</v>
      </c>
      <c r="N178" s="90" t="s">
        <v>872</v>
      </c>
      <c r="O178" s="51">
        <v>7054</v>
      </c>
      <c r="P178" s="90" t="s">
        <v>872</v>
      </c>
      <c r="Q178" s="90">
        <v>1</v>
      </c>
      <c r="R178" s="90">
        <v>1</v>
      </c>
      <c r="S178" s="91">
        <v>165</v>
      </c>
      <c r="T178" s="90">
        <v>1</v>
      </c>
      <c r="U178" s="90">
        <v>1</v>
      </c>
      <c r="V178" s="90">
        <v>1</v>
      </c>
      <c r="W178" s="90">
        <v>1</v>
      </c>
      <c r="AB178" s="90">
        <v>1</v>
      </c>
      <c r="AC178" s="90">
        <v>1</v>
      </c>
      <c r="AD178" s="90" t="s">
        <v>366</v>
      </c>
      <c r="AE178" s="8">
        <v>45037</v>
      </c>
      <c r="AF178" s="8">
        <v>45037</v>
      </c>
    </row>
    <row r="179" spans="1:32" s="90" customFormat="1" ht="30" x14ac:dyDescent="0.25">
      <c r="A179" s="96">
        <v>2023</v>
      </c>
      <c r="B179" s="8">
        <v>44927</v>
      </c>
      <c r="C179" s="8">
        <v>45016</v>
      </c>
      <c r="D179" s="56" t="s">
        <v>90</v>
      </c>
      <c r="E179" s="85" t="s">
        <v>1010</v>
      </c>
      <c r="F179" s="86" t="s">
        <v>1011</v>
      </c>
      <c r="G179" s="86" t="s">
        <v>1011</v>
      </c>
      <c r="H179" s="59" t="s">
        <v>214</v>
      </c>
      <c r="I179" s="87" t="s">
        <v>1015</v>
      </c>
      <c r="J179" s="88" t="s">
        <v>1009</v>
      </c>
      <c r="K179" s="87" t="s">
        <v>256</v>
      </c>
      <c r="L179" s="75" t="s">
        <v>94</v>
      </c>
      <c r="M179" s="80">
        <v>7612</v>
      </c>
      <c r="N179" s="90" t="s">
        <v>872</v>
      </c>
      <c r="O179" s="51">
        <v>7054</v>
      </c>
      <c r="P179" s="90" t="s">
        <v>872</v>
      </c>
      <c r="Q179" s="90">
        <v>1</v>
      </c>
      <c r="R179" s="90">
        <v>1</v>
      </c>
      <c r="S179" s="91">
        <v>166</v>
      </c>
      <c r="T179" s="90">
        <v>1</v>
      </c>
      <c r="U179" s="90">
        <v>1</v>
      </c>
      <c r="V179" s="90">
        <v>1</v>
      </c>
      <c r="W179" s="90">
        <v>1</v>
      </c>
      <c r="AB179" s="90">
        <v>1</v>
      </c>
      <c r="AC179" s="90">
        <v>1</v>
      </c>
      <c r="AD179" s="90" t="s">
        <v>366</v>
      </c>
      <c r="AE179" s="8">
        <v>45037</v>
      </c>
      <c r="AF179" s="8">
        <v>45037</v>
      </c>
    </row>
    <row r="180" spans="1:32" s="91" customFormat="1" x14ac:dyDescent="0.25">
      <c r="A180" s="96">
        <v>2023</v>
      </c>
      <c r="B180" s="8">
        <v>44927</v>
      </c>
      <c r="C180" s="8">
        <v>45016</v>
      </c>
      <c r="D180" s="91" t="s">
        <v>90</v>
      </c>
      <c r="E180" s="64" t="s">
        <v>869</v>
      </c>
      <c r="F180" s="37" t="s">
        <v>709</v>
      </c>
      <c r="G180" s="37" t="s">
        <v>709</v>
      </c>
      <c r="H180" s="37" t="s">
        <v>536</v>
      </c>
      <c r="I180" s="29" t="s">
        <v>1012</v>
      </c>
      <c r="J180" s="37" t="s">
        <v>1013</v>
      </c>
      <c r="K180" s="37" t="s">
        <v>1014</v>
      </c>
      <c r="L180" s="92" t="s">
        <v>93</v>
      </c>
      <c r="M180" s="51">
        <v>7612</v>
      </c>
      <c r="N180" s="91" t="s">
        <v>872</v>
      </c>
      <c r="O180" s="51">
        <v>7054</v>
      </c>
      <c r="P180" s="91" t="s">
        <v>872</v>
      </c>
      <c r="Q180" s="91">
        <v>1</v>
      </c>
      <c r="R180" s="91">
        <v>1</v>
      </c>
      <c r="S180" s="91">
        <v>167</v>
      </c>
      <c r="T180" s="91">
        <v>1</v>
      </c>
      <c r="U180" s="91">
        <v>1</v>
      </c>
      <c r="V180" s="91">
        <v>1</v>
      </c>
      <c r="W180" s="91">
        <v>1</v>
      </c>
      <c r="Y180" s="91">
        <v>1</v>
      </c>
      <c r="Z180" s="91">
        <v>1</v>
      </c>
      <c r="AA180" s="91">
        <v>1</v>
      </c>
      <c r="AB180" s="91">
        <v>1</v>
      </c>
      <c r="AC180" s="91">
        <v>1</v>
      </c>
      <c r="AD180" s="91" t="s">
        <v>366</v>
      </c>
      <c r="AE180" s="8">
        <v>45037</v>
      </c>
      <c r="AF180" s="8">
        <v>45037</v>
      </c>
    </row>
    <row r="181" spans="1:32" s="91" customFormat="1" ht="30" x14ac:dyDescent="0.25">
      <c r="A181" s="96">
        <v>2023</v>
      </c>
      <c r="B181" s="8">
        <v>44927</v>
      </c>
      <c r="C181" s="8">
        <v>45016</v>
      </c>
      <c r="D181" s="56" t="s">
        <v>90</v>
      </c>
      <c r="E181" s="83" t="s">
        <v>865</v>
      </c>
      <c r="F181" s="84" t="s">
        <v>705</v>
      </c>
      <c r="G181" s="84" t="s">
        <v>705</v>
      </c>
      <c r="H181" s="59" t="s">
        <v>214</v>
      </c>
      <c r="I181" s="81" t="s">
        <v>1016</v>
      </c>
      <c r="J181" s="29" t="s">
        <v>487</v>
      </c>
      <c r="K181" s="81" t="s">
        <v>255</v>
      </c>
      <c r="L181" s="75" t="s">
        <v>94</v>
      </c>
      <c r="M181" s="50">
        <v>5000</v>
      </c>
      <c r="N181" s="91" t="s">
        <v>872</v>
      </c>
      <c r="O181" s="98">
        <v>5000</v>
      </c>
      <c r="P181" s="91" t="s">
        <v>872</v>
      </c>
      <c r="Q181" s="91">
        <v>1</v>
      </c>
      <c r="R181" s="91">
        <v>1</v>
      </c>
      <c r="S181" s="91">
        <v>168</v>
      </c>
      <c r="T181" s="91">
        <v>1</v>
      </c>
      <c r="U181" s="91">
        <v>1</v>
      </c>
      <c r="V181" s="91">
        <v>1</v>
      </c>
      <c r="W181" s="91">
        <v>1</v>
      </c>
      <c r="Y181" s="91">
        <v>1</v>
      </c>
      <c r="Z181" s="91">
        <v>1</v>
      </c>
      <c r="AA181" s="91">
        <v>1</v>
      </c>
      <c r="AB181" s="91">
        <v>1</v>
      </c>
      <c r="AC181" s="91">
        <v>1</v>
      </c>
      <c r="AD181" s="91" t="s">
        <v>366</v>
      </c>
      <c r="AE181" s="8">
        <v>45037</v>
      </c>
      <c r="AF181" s="8">
        <v>45037</v>
      </c>
    </row>
    <row r="182" spans="1:32" s="91" customFormat="1" ht="30" x14ac:dyDescent="0.25">
      <c r="A182" s="96">
        <v>2023</v>
      </c>
      <c r="B182" s="8">
        <v>44927</v>
      </c>
      <c r="C182" s="8">
        <v>45016</v>
      </c>
      <c r="D182" s="56" t="s">
        <v>90</v>
      </c>
      <c r="E182" s="85" t="s">
        <v>1010</v>
      </c>
      <c r="F182" s="86" t="s">
        <v>1011</v>
      </c>
      <c r="G182" s="86" t="s">
        <v>1011</v>
      </c>
      <c r="H182" s="59" t="s">
        <v>214</v>
      </c>
      <c r="I182" s="87" t="s">
        <v>520</v>
      </c>
      <c r="J182" s="88" t="s">
        <v>256</v>
      </c>
      <c r="K182" s="87" t="s">
        <v>1017</v>
      </c>
      <c r="L182" s="75" t="s">
        <v>94</v>
      </c>
      <c r="M182" s="80">
        <v>7612</v>
      </c>
      <c r="N182" s="91" t="s">
        <v>872</v>
      </c>
      <c r="O182" s="51">
        <v>7054</v>
      </c>
      <c r="P182" s="91" t="s">
        <v>872</v>
      </c>
      <c r="Q182" s="91">
        <v>1</v>
      </c>
      <c r="R182" s="91">
        <v>1</v>
      </c>
      <c r="S182" s="91">
        <v>169</v>
      </c>
      <c r="T182" s="91">
        <v>1</v>
      </c>
      <c r="U182" s="91">
        <v>1</v>
      </c>
      <c r="V182" s="91">
        <v>1</v>
      </c>
      <c r="W182" s="91">
        <v>1</v>
      </c>
      <c r="AB182" s="91">
        <v>1</v>
      </c>
      <c r="AC182" s="91">
        <v>1</v>
      </c>
      <c r="AD182" s="91" t="s">
        <v>366</v>
      </c>
      <c r="AE182" s="8">
        <v>45037</v>
      </c>
      <c r="AF182" s="8">
        <v>45037</v>
      </c>
    </row>
    <row r="183" spans="1:32" s="91" customFormat="1" ht="30" x14ac:dyDescent="0.25">
      <c r="A183" s="96">
        <v>2023</v>
      </c>
      <c r="B183" s="8">
        <v>44927</v>
      </c>
      <c r="C183" s="8">
        <v>45016</v>
      </c>
      <c r="D183" s="56" t="s">
        <v>90</v>
      </c>
      <c r="E183" s="85" t="s">
        <v>1018</v>
      </c>
      <c r="F183" s="86" t="s">
        <v>1019</v>
      </c>
      <c r="G183" s="86" t="s">
        <v>1019</v>
      </c>
      <c r="H183" s="59" t="s">
        <v>214</v>
      </c>
      <c r="I183" s="87" t="s">
        <v>1020</v>
      </c>
      <c r="J183" s="88" t="s">
        <v>306</v>
      </c>
      <c r="K183" s="87" t="s">
        <v>256</v>
      </c>
      <c r="L183" s="75" t="s">
        <v>94</v>
      </c>
      <c r="M183" s="80">
        <v>16538</v>
      </c>
      <c r="N183" s="91" t="s">
        <v>872</v>
      </c>
      <c r="O183" s="51">
        <v>14428</v>
      </c>
      <c r="P183" s="91" t="s">
        <v>872</v>
      </c>
      <c r="Q183" s="91">
        <v>1</v>
      </c>
      <c r="R183" s="91">
        <v>1</v>
      </c>
      <c r="S183" s="91">
        <v>170</v>
      </c>
      <c r="T183" s="91">
        <v>1</v>
      </c>
      <c r="U183" s="91">
        <v>1</v>
      </c>
      <c r="V183" s="91">
        <v>1</v>
      </c>
      <c r="W183" s="91">
        <v>1</v>
      </c>
      <c r="AB183" s="91">
        <v>1</v>
      </c>
      <c r="AC183" s="91">
        <v>1</v>
      </c>
      <c r="AD183" s="91" t="s">
        <v>366</v>
      </c>
      <c r="AE183" s="8">
        <v>45037</v>
      </c>
      <c r="AF183" s="8">
        <v>45037</v>
      </c>
    </row>
    <row r="184" spans="1:32" s="96" customFormat="1" ht="30" x14ac:dyDescent="0.25">
      <c r="A184" s="96">
        <v>2023</v>
      </c>
      <c r="B184" s="8">
        <v>44927</v>
      </c>
      <c r="C184" s="8">
        <v>45016</v>
      </c>
      <c r="D184" s="56" t="s">
        <v>90</v>
      </c>
      <c r="E184" s="64" t="s">
        <v>1010</v>
      </c>
      <c r="F184" s="59" t="s">
        <v>1011</v>
      </c>
      <c r="G184" s="59" t="s">
        <v>1011</v>
      </c>
      <c r="H184" s="103" t="s">
        <v>214</v>
      </c>
      <c r="I184" s="105" t="s">
        <v>1032</v>
      </c>
      <c r="J184" s="103" t="s">
        <v>1009</v>
      </c>
      <c r="K184" s="105" t="s">
        <v>256</v>
      </c>
      <c r="L184" s="75" t="s">
        <v>94</v>
      </c>
      <c r="M184" s="80">
        <v>5000</v>
      </c>
      <c r="N184" s="96" t="s">
        <v>872</v>
      </c>
      <c r="O184" s="51">
        <v>5000</v>
      </c>
      <c r="P184" s="96" t="s">
        <v>872</v>
      </c>
      <c r="Q184" s="96">
        <v>1</v>
      </c>
      <c r="R184" s="96">
        <v>1</v>
      </c>
      <c r="S184" s="96">
        <v>170</v>
      </c>
      <c r="T184" s="96">
        <v>1</v>
      </c>
      <c r="U184" s="96">
        <v>1</v>
      </c>
      <c r="V184" s="96">
        <v>1</v>
      </c>
      <c r="W184" s="96">
        <v>1</v>
      </c>
      <c r="AB184" s="96">
        <v>1</v>
      </c>
      <c r="AC184" s="96">
        <v>1</v>
      </c>
      <c r="AD184" s="96" t="s">
        <v>366</v>
      </c>
      <c r="AE184" s="8">
        <v>45037</v>
      </c>
      <c r="AF184" s="8">
        <v>45037</v>
      </c>
    </row>
    <row r="185" spans="1:32" s="96" customFormat="1" ht="30" x14ac:dyDescent="0.25">
      <c r="A185" s="96">
        <v>2023</v>
      </c>
      <c r="B185" s="8">
        <v>44927</v>
      </c>
      <c r="C185" s="8">
        <v>45016</v>
      </c>
      <c r="D185" s="56" t="s">
        <v>90</v>
      </c>
      <c r="E185" s="64" t="s">
        <v>1052</v>
      </c>
      <c r="F185" s="59" t="s">
        <v>1046</v>
      </c>
      <c r="G185" s="59" t="s">
        <v>1046</v>
      </c>
      <c r="H185" s="103" t="s">
        <v>214</v>
      </c>
      <c r="I185" s="105" t="s">
        <v>1012</v>
      </c>
      <c r="J185" s="102" t="s">
        <v>1013</v>
      </c>
      <c r="K185" s="105" t="s">
        <v>1014</v>
      </c>
      <c r="L185" s="75" t="s">
        <v>94</v>
      </c>
      <c r="M185" s="80">
        <v>7612</v>
      </c>
      <c r="N185" s="96" t="s">
        <v>872</v>
      </c>
      <c r="O185" s="51">
        <v>7612</v>
      </c>
      <c r="P185" s="96" t="s">
        <v>872</v>
      </c>
      <c r="Q185" s="96">
        <v>1</v>
      </c>
      <c r="R185" s="96">
        <v>1</v>
      </c>
      <c r="S185" s="96">
        <v>170</v>
      </c>
      <c r="T185" s="96">
        <v>1</v>
      </c>
      <c r="U185" s="96">
        <v>1</v>
      </c>
      <c r="V185" s="96">
        <v>1</v>
      </c>
      <c r="W185" s="96">
        <v>1</v>
      </c>
      <c r="AB185" s="96">
        <v>1</v>
      </c>
      <c r="AC185" s="96">
        <v>1</v>
      </c>
      <c r="AD185" s="96" t="s">
        <v>366</v>
      </c>
      <c r="AE185" s="8">
        <v>45037</v>
      </c>
      <c r="AF185" s="8">
        <v>45037</v>
      </c>
    </row>
    <row r="186" spans="1:32" s="96" customFormat="1" x14ac:dyDescent="0.25">
      <c r="A186" s="96">
        <v>2023</v>
      </c>
      <c r="B186" s="8">
        <v>44927</v>
      </c>
      <c r="C186" s="8">
        <v>45016</v>
      </c>
      <c r="D186" s="56" t="s">
        <v>90</v>
      </c>
      <c r="E186" s="64" t="s">
        <v>1053</v>
      </c>
      <c r="F186" s="37" t="s">
        <v>1047</v>
      </c>
      <c r="G186" s="37" t="s">
        <v>1047</v>
      </c>
      <c r="H186" s="37" t="s">
        <v>536</v>
      </c>
      <c r="I186" s="105" t="s">
        <v>1016</v>
      </c>
      <c r="J186" s="103" t="s">
        <v>277</v>
      </c>
      <c r="K186" s="105" t="s">
        <v>255</v>
      </c>
      <c r="L186" s="75" t="s">
        <v>94</v>
      </c>
      <c r="M186" s="80">
        <v>7612</v>
      </c>
      <c r="N186" s="96" t="s">
        <v>872</v>
      </c>
      <c r="O186" s="51">
        <v>7096</v>
      </c>
      <c r="P186" s="96" t="s">
        <v>872</v>
      </c>
      <c r="Q186" s="96">
        <v>1</v>
      </c>
      <c r="R186" s="96">
        <v>1</v>
      </c>
      <c r="S186" s="96">
        <v>170</v>
      </c>
      <c r="T186" s="96">
        <v>1</v>
      </c>
      <c r="U186" s="96">
        <v>1</v>
      </c>
      <c r="V186" s="96">
        <v>1</v>
      </c>
      <c r="W186" s="96">
        <v>1</v>
      </c>
      <c r="AB186" s="96">
        <v>1</v>
      </c>
      <c r="AC186" s="96">
        <v>1</v>
      </c>
      <c r="AD186" s="96" t="s">
        <v>366</v>
      </c>
      <c r="AE186" s="8">
        <v>45037</v>
      </c>
      <c r="AF186" s="8">
        <v>45037</v>
      </c>
    </row>
    <row r="187" spans="1:32" s="96" customFormat="1" ht="30" x14ac:dyDescent="0.25">
      <c r="A187" s="96">
        <v>2023</v>
      </c>
      <c r="B187" s="8">
        <v>44927</v>
      </c>
      <c r="C187" s="8">
        <v>45016</v>
      </c>
      <c r="D187" s="56" t="s">
        <v>90</v>
      </c>
      <c r="E187" s="64" t="s">
        <v>870</v>
      </c>
      <c r="F187" s="59" t="s">
        <v>710</v>
      </c>
      <c r="G187" s="59" t="s">
        <v>710</v>
      </c>
      <c r="H187" s="103" t="s">
        <v>214</v>
      </c>
      <c r="I187" s="105" t="s">
        <v>520</v>
      </c>
      <c r="J187" s="102" t="s">
        <v>256</v>
      </c>
      <c r="K187" s="105" t="s">
        <v>1017</v>
      </c>
      <c r="L187" s="75" t="s">
        <v>94</v>
      </c>
      <c r="M187" s="80">
        <v>7612</v>
      </c>
      <c r="N187" s="96" t="s">
        <v>872</v>
      </c>
      <c r="O187" s="51">
        <v>7612</v>
      </c>
      <c r="P187" s="96" t="s">
        <v>872</v>
      </c>
      <c r="Q187" s="96">
        <v>1</v>
      </c>
      <c r="R187" s="96">
        <v>1</v>
      </c>
      <c r="S187" s="96">
        <v>170</v>
      </c>
      <c r="T187" s="96">
        <v>1</v>
      </c>
      <c r="U187" s="96">
        <v>1</v>
      </c>
      <c r="V187" s="96">
        <v>1</v>
      </c>
      <c r="W187" s="96">
        <v>1</v>
      </c>
      <c r="AB187" s="96">
        <v>1</v>
      </c>
      <c r="AC187" s="96">
        <v>1</v>
      </c>
      <c r="AD187" s="96" t="s">
        <v>366</v>
      </c>
      <c r="AE187" s="8">
        <v>45037</v>
      </c>
      <c r="AF187" s="8">
        <v>45037</v>
      </c>
    </row>
    <row r="188" spans="1:32" s="96" customFormat="1" ht="30" x14ac:dyDescent="0.25">
      <c r="A188" s="96">
        <v>2023</v>
      </c>
      <c r="B188" s="8">
        <v>44927</v>
      </c>
      <c r="C188" s="8">
        <v>45016</v>
      </c>
      <c r="D188" s="56" t="s">
        <v>90</v>
      </c>
      <c r="E188" s="64" t="s">
        <v>867</v>
      </c>
      <c r="F188" s="59" t="s">
        <v>707</v>
      </c>
      <c r="G188" s="59" t="s">
        <v>707</v>
      </c>
      <c r="H188" s="102" t="s">
        <v>214</v>
      </c>
      <c r="I188" s="105" t="s">
        <v>1033</v>
      </c>
      <c r="J188" s="103" t="s">
        <v>277</v>
      </c>
      <c r="K188" s="105" t="s">
        <v>262</v>
      </c>
      <c r="L188" s="75" t="s">
        <v>94</v>
      </c>
      <c r="M188" s="80">
        <v>16538</v>
      </c>
      <c r="N188" s="96" t="s">
        <v>872</v>
      </c>
      <c r="O188" s="51">
        <v>14652</v>
      </c>
      <c r="P188" s="96" t="s">
        <v>872</v>
      </c>
      <c r="Q188" s="96">
        <v>1</v>
      </c>
      <c r="R188" s="96">
        <v>1</v>
      </c>
      <c r="S188" s="96">
        <v>170</v>
      </c>
      <c r="T188" s="96">
        <v>1</v>
      </c>
      <c r="U188" s="96">
        <v>1</v>
      </c>
      <c r="V188" s="96">
        <v>1</v>
      </c>
      <c r="W188" s="96">
        <v>1</v>
      </c>
      <c r="AB188" s="96">
        <v>1</v>
      </c>
      <c r="AC188" s="96">
        <v>1</v>
      </c>
      <c r="AD188" s="96" t="s">
        <v>366</v>
      </c>
      <c r="AE188" s="8">
        <v>45037</v>
      </c>
      <c r="AF188" s="8">
        <v>45037</v>
      </c>
    </row>
    <row r="189" spans="1:32" s="96" customFormat="1" ht="30" x14ac:dyDescent="0.25">
      <c r="A189" s="96">
        <v>2023</v>
      </c>
      <c r="B189" s="8">
        <v>44927</v>
      </c>
      <c r="C189" s="8">
        <v>45016</v>
      </c>
      <c r="D189" s="56" t="s">
        <v>90</v>
      </c>
      <c r="E189" s="64" t="s">
        <v>1054</v>
      </c>
      <c r="F189" s="59" t="s">
        <v>1048</v>
      </c>
      <c r="G189" s="59" t="s">
        <v>1048</v>
      </c>
      <c r="H189" s="103" t="s">
        <v>214</v>
      </c>
      <c r="I189" s="105" t="s">
        <v>1034</v>
      </c>
      <c r="J189" s="102" t="s">
        <v>1038</v>
      </c>
      <c r="K189" s="105" t="s">
        <v>1039</v>
      </c>
      <c r="L189" s="75" t="s">
        <v>94</v>
      </c>
      <c r="M189" s="80">
        <v>7612</v>
      </c>
      <c r="N189" s="96" t="s">
        <v>872</v>
      </c>
      <c r="O189" s="51">
        <v>7096</v>
      </c>
      <c r="P189" s="96" t="s">
        <v>872</v>
      </c>
      <c r="Q189" s="96">
        <v>1</v>
      </c>
      <c r="R189" s="96">
        <v>1</v>
      </c>
      <c r="S189" s="96">
        <v>170</v>
      </c>
      <c r="T189" s="96">
        <v>1</v>
      </c>
      <c r="U189" s="96">
        <v>1</v>
      </c>
      <c r="V189" s="96">
        <v>1</v>
      </c>
      <c r="W189" s="96">
        <v>1</v>
      </c>
      <c r="AB189" s="96">
        <v>1</v>
      </c>
      <c r="AC189" s="96">
        <v>1</v>
      </c>
      <c r="AD189" s="96" t="s">
        <v>366</v>
      </c>
      <c r="AE189" s="8">
        <v>45037</v>
      </c>
      <c r="AF189" s="8">
        <v>45037</v>
      </c>
    </row>
    <row r="190" spans="1:32" s="96" customFormat="1" ht="30" x14ac:dyDescent="0.25">
      <c r="A190" s="96">
        <v>2023</v>
      </c>
      <c r="B190" s="8">
        <v>44927</v>
      </c>
      <c r="C190" s="8">
        <v>45016</v>
      </c>
      <c r="D190" s="56" t="s">
        <v>90</v>
      </c>
      <c r="E190" s="64" t="s">
        <v>1055</v>
      </c>
      <c r="F190" s="59" t="s">
        <v>1049</v>
      </c>
      <c r="G190" s="59" t="s">
        <v>1049</v>
      </c>
      <c r="H190" s="102" t="s">
        <v>214</v>
      </c>
      <c r="I190" s="105" t="s">
        <v>1035</v>
      </c>
      <c r="J190" s="103" t="s">
        <v>1040</v>
      </c>
      <c r="K190" s="105" t="s">
        <v>461</v>
      </c>
      <c r="L190" s="75" t="s">
        <v>94</v>
      </c>
      <c r="M190" s="80">
        <v>7612</v>
      </c>
      <c r="N190" s="96" t="s">
        <v>872</v>
      </c>
      <c r="O190" s="51">
        <v>7096</v>
      </c>
      <c r="P190" s="96" t="s">
        <v>872</v>
      </c>
      <c r="Q190" s="96">
        <v>1</v>
      </c>
      <c r="R190" s="96">
        <v>1</v>
      </c>
      <c r="S190" s="96">
        <v>170</v>
      </c>
      <c r="T190" s="96">
        <v>1</v>
      </c>
      <c r="U190" s="96">
        <v>1</v>
      </c>
      <c r="V190" s="96">
        <v>1</v>
      </c>
      <c r="W190" s="96">
        <v>1</v>
      </c>
      <c r="AB190" s="96">
        <v>1</v>
      </c>
      <c r="AC190" s="96">
        <v>1</v>
      </c>
      <c r="AD190" s="96" t="s">
        <v>366</v>
      </c>
      <c r="AE190" s="8">
        <v>45037</v>
      </c>
      <c r="AF190" s="8">
        <v>45037</v>
      </c>
    </row>
    <row r="191" spans="1:32" s="96" customFormat="1" ht="30" x14ac:dyDescent="0.25">
      <c r="A191" s="96">
        <v>2023</v>
      </c>
      <c r="B191" s="8">
        <v>44927</v>
      </c>
      <c r="C191" s="8">
        <v>45016</v>
      </c>
      <c r="D191" s="56" t="s">
        <v>90</v>
      </c>
      <c r="E191" s="64" t="s">
        <v>1056</v>
      </c>
      <c r="F191" s="59" t="s">
        <v>1050</v>
      </c>
      <c r="G191" s="59" t="s">
        <v>1050</v>
      </c>
      <c r="H191" s="103" t="s">
        <v>214</v>
      </c>
      <c r="I191" s="105" t="s">
        <v>1034</v>
      </c>
      <c r="J191" s="102" t="s">
        <v>1040</v>
      </c>
      <c r="K191" s="105" t="s">
        <v>1041</v>
      </c>
      <c r="L191" s="75" t="s">
        <v>94</v>
      </c>
      <c r="M191" s="80">
        <v>7612</v>
      </c>
      <c r="N191" s="96" t="s">
        <v>872</v>
      </c>
      <c r="O191" s="51">
        <v>7096</v>
      </c>
      <c r="P191" s="96" t="s">
        <v>872</v>
      </c>
      <c r="Q191" s="96">
        <v>1</v>
      </c>
      <c r="R191" s="96">
        <v>1</v>
      </c>
      <c r="S191" s="96">
        <v>170</v>
      </c>
      <c r="T191" s="96">
        <v>1</v>
      </c>
      <c r="U191" s="96">
        <v>1</v>
      </c>
      <c r="V191" s="96">
        <v>1</v>
      </c>
      <c r="W191" s="96">
        <v>1</v>
      </c>
      <c r="AB191" s="96">
        <v>1</v>
      </c>
      <c r="AC191" s="96">
        <v>1</v>
      </c>
      <c r="AD191" s="96" t="s">
        <v>366</v>
      </c>
      <c r="AE191" s="8">
        <v>45037</v>
      </c>
      <c r="AF191" s="8">
        <v>45037</v>
      </c>
    </row>
    <row r="192" spans="1:32" s="96" customFormat="1" ht="30" x14ac:dyDescent="0.25">
      <c r="A192" s="96">
        <v>2023</v>
      </c>
      <c r="B192" s="8">
        <v>44927</v>
      </c>
      <c r="C192" s="8">
        <v>45016</v>
      </c>
      <c r="D192" s="56" t="s">
        <v>90</v>
      </c>
      <c r="E192" s="64" t="s">
        <v>1057</v>
      </c>
      <c r="F192" s="59" t="s">
        <v>1051</v>
      </c>
      <c r="G192" s="59" t="s">
        <v>1051</v>
      </c>
      <c r="H192" s="102" t="s">
        <v>214</v>
      </c>
      <c r="I192" s="105" t="s">
        <v>1036</v>
      </c>
      <c r="J192" s="103" t="s">
        <v>1042</v>
      </c>
      <c r="K192" s="105" t="s">
        <v>1043</v>
      </c>
      <c r="L192" s="75" t="s">
        <v>94</v>
      </c>
      <c r="M192" s="80">
        <v>7612</v>
      </c>
      <c r="N192" s="96" t="s">
        <v>872</v>
      </c>
      <c r="O192" s="51">
        <v>7096</v>
      </c>
      <c r="P192" s="96" t="s">
        <v>872</v>
      </c>
      <c r="Q192" s="96">
        <v>1</v>
      </c>
      <c r="R192" s="96">
        <v>1</v>
      </c>
      <c r="S192" s="96">
        <v>170</v>
      </c>
      <c r="T192" s="96">
        <v>1</v>
      </c>
      <c r="U192" s="96">
        <v>1</v>
      </c>
      <c r="V192" s="96">
        <v>1</v>
      </c>
      <c r="W192" s="96">
        <v>1</v>
      </c>
      <c r="AB192" s="96">
        <v>1</v>
      </c>
      <c r="AC192" s="96">
        <v>1</v>
      </c>
      <c r="AD192" s="96" t="s">
        <v>366</v>
      </c>
      <c r="AE192" s="8">
        <v>45037</v>
      </c>
      <c r="AF192" s="8">
        <v>45037</v>
      </c>
    </row>
    <row r="193" spans="1:32" s="96" customFormat="1" ht="30" x14ac:dyDescent="0.25">
      <c r="A193" s="96">
        <v>2023</v>
      </c>
      <c r="B193" s="8">
        <v>44927</v>
      </c>
      <c r="C193" s="8">
        <v>45016</v>
      </c>
      <c r="D193" s="56" t="s">
        <v>90</v>
      </c>
      <c r="E193" s="64" t="s">
        <v>1056</v>
      </c>
      <c r="F193" s="59" t="s">
        <v>1050</v>
      </c>
      <c r="G193" s="59" t="s">
        <v>1050</v>
      </c>
      <c r="H193" s="103" t="s">
        <v>214</v>
      </c>
      <c r="I193" s="105" t="s">
        <v>1037</v>
      </c>
      <c r="J193" s="102" t="s">
        <v>1044</v>
      </c>
      <c r="K193" s="105" t="s">
        <v>262</v>
      </c>
      <c r="L193" s="75" t="s">
        <v>94</v>
      </c>
      <c r="M193" s="80">
        <v>7612</v>
      </c>
      <c r="N193" s="96" t="s">
        <v>872</v>
      </c>
      <c r="O193" s="51">
        <v>7096</v>
      </c>
      <c r="P193" s="96" t="s">
        <v>872</v>
      </c>
      <c r="Q193" s="96">
        <v>1</v>
      </c>
      <c r="R193" s="96">
        <v>1</v>
      </c>
      <c r="S193" s="96">
        <v>170</v>
      </c>
      <c r="T193" s="96">
        <v>1</v>
      </c>
      <c r="U193" s="96">
        <v>1</v>
      </c>
      <c r="V193" s="96">
        <v>1</v>
      </c>
      <c r="W193" s="96">
        <v>1</v>
      </c>
      <c r="AB193" s="96">
        <v>1</v>
      </c>
      <c r="AC193" s="96">
        <v>1</v>
      </c>
      <c r="AD193" s="96" t="s">
        <v>366</v>
      </c>
      <c r="AE193" s="8">
        <v>45037</v>
      </c>
      <c r="AF193" s="8">
        <v>45037</v>
      </c>
    </row>
    <row r="194" spans="1:32" s="96" customFormat="1" ht="30" x14ac:dyDescent="0.25">
      <c r="A194" s="96">
        <v>2023</v>
      </c>
      <c r="B194" s="8">
        <v>44927</v>
      </c>
      <c r="C194" s="8">
        <v>45016</v>
      </c>
      <c r="D194" s="56" t="s">
        <v>90</v>
      </c>
      <c r="E194" s="64" t="s">
        <v>1052</v>
      </c>
      <c r="F194" s="59" t="s">
        <v>1046</v>
      </c>
      <c r="G194" s="59" t="s">
        <v>1046</v>
      </c>
      <c r="H194" s="102" t="s">
        <v>214</v>
      </c>
      <c r="I194" s="105" t="s">
        <v>887</v>
      </c>
      <c r="J194" s="103" t="s">
        <v>267</v>
      </c>
      <c r="K194" s="105" t="s">
        <v>1045</v>
      </c>
      <c r="L194" s="75" t="s">
        <v>94</v>
      </c>
      <c r="M194" s="80">
        <v>7612</v>
      </c>
      <c r="N194" s="96" t="s">
        <v>872</v>
      </c>
      <c r="O194" s="51">
        <v>7096</v>
      </c>
      <c r="P194" s="96" t="s">
        <v>872</v>
      </c>
      <c r="Q194" s="96">
        <v>1</v>
      </c>
      <c r="R194" s="96">
        <v>1</v>
      </c>
      <c r="S194" s="96">
        <v>170</v>
      </c>
      <c r="T194" s="96">
        <v>1</v>
      </c>
      <c r="U194" s="96">
        <v>1</v>
      </c>
      <c r="V194" s="96">
        <v>1</v>
      </c>
      <c r="W194" s="96">
        <v>1</v>
      </c>
      <c r="AB194" s="96">
        <v>1</v>
      </c>
      <c r="AC194" s="96">
        <v>1</v>
      </c>
      <c r="AD194" s="96" t="s">
        <v>366</v>
      </c>
      <c r="AE194" s="8">
        <v>45037</v>
      </c>
      <c r="AF194" s="8">
        <v>45037</v>
      </c>
    </row>
    <row r="195" spans="1:32" x14ac:dyDescent="0.25">
      <c r="A195" s="96">
        <v>2023</v>
      </c>
      <c r="B195" s="8">
        <v>44927</v>
      </c>
      <c r="C195" s="8">
        <v>45016</v>
      </c>
      <c r="D195" s="56" t="s">
        <v>92</v>
      </c>
      <c r="E195" s="66" t="s">
        <v>922</v>
      </c>
      <c r="F195" s="75" t="s">
        <v>959</v>
      </c>
      <c r="G195" s="75" t="s">
        <v>959</v>
      </c>
      <c r="H195" s="62" t="s">
        <v>381</v>
      </c>
      <c r="I195" s="40" t="s">
        <v>873</v>
      </c>
      <c r="J195" s="40" t="s">
        <v>230</v>
      </c>
      <c r="K195" s="40" t="s">
        <v>296</v>
      </c>
      <c r="L195" s="75" t="s">
        <v>94</v>
      </c>
      <c r="M195" s="78">
        <v>5000</v>
      </c>
      <c r="N195" s="96" t="s">
        <v>872</v>
      </c>
      <c r="O195" s="78">
        <v>5000</v>
      </c>
      <c r="P195" s="96" t="s">
        <v>872</v>
      </c>
      <c r="Q195" s="67">
        <v>1</v>
      </c>
      <c r="R195" s="67">
        <v>1</v>
      </c>
      <c r="S195" s="91">
        <v>171</v>
      </c>
      <c r="T195" s="67">
        <v>1</v>
      </c>
      <c r="U195" s="67">
        <v>1</v>
      </c>
      <c r="V195" s="67">
        <v>1</v>
      </c>
      <c r="W195" s="67">
        <v>1</v>
      </c>
      <c r="Y195" s="67">
        <v>1</v>
      </c>
      <c r="Z195" s="67">
        <v>1</v>
      </c>
      <c r="AA195" s="67">
        <v>1</v>
      </c>
      <c r="AB195" s="90">
        <v>1</v>
      </c>
      <c r="AC195" s="90">
        <v>1</v>
      </c>
      <c r="AD195" s="90" t="s">
        <v>366</v>
      </c>
      <c r="AE195" s="8">
        <v>45037</v>
      </c>
      <c r="AF195" s="8">
        <v>45037</v>
      </c>
    </row>
    <row r="196" spans="1:32" x14ac:dyDescent="0.25">
      <c r="A196" s="96">
        <v>2023</v>
      </c>
      <c r="B196" s="8">
        <v>44927</v>
      </c>
      <c r="C196" s="8">
        <v>45016</v>
      </c>
      <c r="D196" s="56" t="s">
        <v>92</v>
      </c>
      <c r="E196" s="64" t="s">
        <v>923</v>
      </c>
      <c r="F196" s="62" t="s">
        <v>960</v>
      </c>
      <c r="G196" s="62" t="s">
        <v>960</v>
      </c>
      <c r="H196" s="62" t="s">
        <v>560</v>
      </c>
      <c r="I196" s="40" t="s">
        <v>874</v>
      </c>
      <c r="J196" s="40" t="s">
        <v>277</v>
      </c>
      <c r="K196" s="40" t="s">
        <v>256</v>
      </c>
      <c r="L196" s="75" t="s">
        <v>93</v>
      </c>
      <c r="M196" s="78">
        <v>3600</v>
      </c>
      <c r="N196" s="96" t="s">
        <v>872</v>
      </c>
      <c r="O196" s="78">
        <v>3600</v>
      </c>
      <c r="P196" s="96" t="s">
        <v>872</v>
      </c>
      <c r="Q196" s="67">
        <v>1</v>
      </c>
      <c r="R196" s="67">
        <v>1</v>
      </c>
      <c r="S196" s="91">
        <v>172</v>
      </c>
      <c r="T196" s="67">
        <v>1</v>
      </c>
      <c r="U196" s="67">
        <v>1</v>
      </c>
      <c r="V196" s="67">
        <v>1</v>
      </c>
      <c r="W196" s="67">
        <v>1</v>
      </c>
      <c r="Y196" s="67">
        <v>1</v>
      </c>
      <c r="Z196" s="67">
        <v>1</v>
      </c>
      <c r="AA196" s="67">
        <v>1</v>
      </c>
      <c r="AB196" s="67">
        <v>1</v>
      </c>
      <c r="AC196" s="67">
        <v>1</v>
      </c>
      <c r="AD196" s="67" t="s">
        <v>366</v>
      </c>
      <c r="AE196" s="8">
        <v>45037</v>
      </c>
      <c r="AF196" s="8">
        <v>45037</v>
      </c>
    </row>
    <row r="197" spans="1:32" x14ac:dyDescent="0.25">
      <c r="A197" s="96">
        <v>2023</v>
      </c>
      <c r="B197" s="8">
        <v>44927</v>
      </c>
      <c r="C197" s="8">
        <v>45016</v>
      </c>
      <c r="D197" s="56" t="s">
        <v>92</v>
      </c>
      <c r="E197" s="64" t="s">
        <v>924</v>
      </c>
      <c r="F197" s="62" t="s">
        <v>961</v>
      </c>
      <c r="G197" s="62" t="s">
        <v>961</v>
      </c>
      <c r="H197" s="62" t="s">
        <v>560</v>
      </c>
      <c r="I197" s="40" t="s">
        <v>875</v>
      </c>
      <c r="J197" s="40" t="s">
        <v>300</v>
      </c>
      <c r="K197" s="40" t="s">
        <v>371</v>
      </c>
      <c r="L197" s="75" t="s">
        <v>93</v>
      </c>
      <c r="M197" s="78">
        <v>3600</v>
      </c>
      <c r="N197" s="96" t="s">
        <v>872</v>
      </c>
      <c r="O197" s="78">
        <v>3600</v>
      </c>
      <c r="P197" s="67" t="s">
        <v>872</v>
      </c>
      <c r="Q197" s="67">
        <v>1</v>
      </c>
      <c r="R197" s="67">
        <v>1</v>
      </c>
      <c r="S197" s="91">
        <v>173</v>
      </c>
      <c r="T197" s="67">
        <v>1</v>
      </c>
      <c r="U197" s="67">
        <v>1</v>
      </c>
      <c r="V197" s="67">
        <v>1</v>
      </c>
      <c r="W197" s="67">
        <v>1</v>
      </c>
      <c r="Y197" s="67">
        <v>1</v>
      </c>
      <c r="Z197" s="67">
        <v>1</v>
      </c>
      <c r="AA197" s="67">
        <v>1</v>
      </c>
      <c r="AB197" s="67">
        <v>1</v>
      </c>
      <c r="AC197" s="67">
        <v>1</v>
      </c>
      <c r="AD197" s="67" t="s">
        <v>366</v>
      </c>
      <c r="AE197" s="8">
        <v>45037</v>
      </c>
      <c r="AF197" s="8">
        <v>45037</v>
      </c>
    </row>
    <row r="198" spans="1:32" x14ac:dyDescent="0.25">
      <c r="A198" s="96">
        <v>2023</v>
      </c>
      <c r="B198" s="8">
        <v>44927</v>
      </c>
      <c r="C198" s="8">
        <v>45016</v>
      </c>
      <c r="D198" s="56" t="s">
        <v>92</v>
      </c>
      <c r="E198" s="64" t="s">
        <v>925</v>
      </c>
      <c r="F198" s="62" t="s">
        <v>962</v>
      </c>
      <c r="G198" s="62" t="s">
        <v>962</v>
      </c>
      <c r="H198" s="62" t="s">
        <v>560</v>
      </c>
      <c r="I198" s="40" t="s">
        <v>876</v>
      </c>
      <c r="J198" s="40" t="s">
        <v>306</v>
      </c>
      <c r="K198" s="40" t="s">
        <v>901</v>
      </c>
      <c r="L198" s="75" t="s">
        <v>93</v>
      </c>
      <c r="M198" s="78">
        <v>3600</v>
      </c>
      <c r="N198" s="96" t="s">
        <v>872</v>
      </c>
      <c r="O198" s="78">
        <v>3600</v>
      </c>
      <c r="P198" s="67" t="s">
        <v>872</v>
      </c>
      <c r="Q198" s="67">
        <v>1</v>
      </c>
      <c r="R198" s="67">
        <v>1</v>
      </c>
      <c r="S198" s="91">
        <v>174</v>
      </c>
      <c r="T198" s="67">
        <v>1</v>
      </c>
      <c r="U198" s="67">
        <v>1</v>
      </c>
      <c r="V198" s="67">
        <v>1</v>
      </c>
      <c r="W198" s="67">
        <v>1</v>
      </c>
      <c r="Y198" s="67">
        <v>1</v>
      </c>
      <c r="Z198" s="67">
        <v>1</v>
      </c>
      <c r="AA198" s="67">
        <v>1</v>
      </c>
      <c r="AB198" s="67">
        <v>1</v>
      </c>
      <c r="AC198" s="67">
        <v>1</v>
      </c>
      <c r="AD198" s="67" t="s">
        <v>366</v>
      </c>
      <c r="AE198" s="8">
        <v>45037</v>
      </c>
      <c r="AF198" s="8">
        <v>45037</v>
      </c>
    </row>
    <row r="199" spans="1:32" x14ac:dyDescent="0.25">
      <c r="A199" s="96">
        <v>2023</v>
      </c>
      <c r="B199" s="8">
        <v>44927</v>
      </c>
      <c r="C199" s="8">
        <v>45016</v>
      </c>
      <c r="D199" s="56" t="s">
        <v>92</v>
      </c>
      <c r="E199" s="64" t="s">
        <v>926</v>
      </c>
      <c r="F199" s="62" t="s">
        <v>963</v>
      </c>
      <c r="G199" s="62" t="s">
        <v>963</v>
      </c>
      <c r="H199" s="62" t="s">
        <v>560</v>
      </c>
      <c r="I199" s="40" t="s">
        <v>877</v>
      </c>
      <c r="J199" s="40" t="s">
        <v>489</v>
      </c>
      <c r="K199" s="40" t="s">
        <v>902</v>
      </c>
      <c r="L199" s="75" t="s">
        <v>93</v>
      </c>
      <c r="M199" s="78">
        <v>3600</v>
      </c>
      <c r="N199" s="96" t="s">
        <v>872</v>
      </c>
      <c r="O199" s="78">
        <v>3600</v>
      </c>
      <c r="P199" s="67" t="s">
        <v>872</v>
      </c>
      <c r="Q199" s="67">
        <v>1</v>
      </c>
      <c r="R199" s="67">
        <v>1</v>
      </c>
      <c r="S199" s="91">
        <v>175</v>
      </c>
      <c r="T199" s="67">
        <v>1</v>
      </c>
      <c r="U199" s="67">
        <v>1</v>
      </c>
      <c r="V199" s="67">
        <v>1</v>
      </c>
      <c r="W199" s="67">
        <v>1</v>
      </c>
      <c r="Y199" s="67">
        <v>1</v>
      </c>
      <c r="Z199" s="67">
        <v>1</v>
      </c>
      <c r="AA199" s="67">
        <v>1</v>
      </c>
      <c r="AB199" s="67">
        <v>1</v>
      </c>
      <c r="AC199" s="67">
        <v>1</v>
      </c>
      <c r="AD199" s="67" t="s">
        <v>366</v>
      </c>
      <c r="AE199" s="8">
        <v>45037</v>
      </c>
      <c r="AF199" s="8">
        <v>45037</v>
      </c>
    </row>
    <row r="200" spans="1:32" x14ac:dyDescent="0.25">
      <c r="A200" s="96">
        <v>2023</v>
      </c>
      <c r="B200" s="8">
        <v>44927</v>
      </c>
      <c r="C200" s="8">
        <v>45016</v>
      </c>
      <c r="D200" s="56" t="s">
        <v>92</v>
      </c>
      <c r="E200" s="64" t="s">
        <v>927</v>
      </c>
      <c r="F200" s="62" t="s">
        <v>964</v>
      </c>
      <c r="G200" s="62" t="s">
        <v>964</v>
      </c>
      <c r="H200" s="62" t="s">
        <v>560</v>
      </c>
      <c r="I200" s="40" t="s">
        <v>878</v>
      </c>
      <c r="J200" s="40" t="s">
        <v>300</v>
      </c>
      <c r="K200" s="40" t="s">
        <v>267</v>
      </c>
      <c r="L200" s="75" t="s">
        <v>93</v>
      </c>
      <c r="M200" s="78">
        <v>3600</v>
      </c>
      <c r="N200" s="96" t="s">
        <v>872</v>
      </c>
      <c r="O200" s="78">
        <v>3600</v>
      </c>
      <c r="P200" s="67" t="s">
        <v>872</v>
      </c>
      <c r="Q200" s="67">
        <v>1</v>
      </c>
      <c r="R200" s="67">
        <v>1</v>
      </c>
      <c r="S200" s="91">
        <v>176</v>
      </c>
      <c r="T200" s="67">
        <v>1</v>
      </c>
      <c r="U200" s="67">
        <v>1</v>
      </c>
      <c r="V200" s="67">
        <v>1</v>
      </c>
      <c r="W200" s="67">
        <v>1</v>
      </c>
      <c r="Y200" s="67">
        <v>1</v>
      </c>
      <c r="Z200" s="67">
        <v>1</v>
      </c>
      <c r="AA200" s="67">
        <v>1</v>
      </c>
      <c r="AB200" s="67">
        <v>1</v>
      </c>
      <c r="AC200" s="67">
        <v>1</v>
      </c>
      <c r="AD200" s="67" t="s">
        <v>366</v>
      </c>
      <c r="AE200" s="8">
        <v>45037</v>
      </c>
      <c r="AF200" s="8">
        <v>45037</v>
      </c>
    </row>
    <row r="201" spans="1:32" x14ac:dyDescent="0.25">
      <c r="A201" s="96">
        <v>2023</v>
      </c>
      <c r="B201" s="8">
        <v>44927</v>
      </c>
      <c r="C201" s="8">
        <v>45016</v>
      </c>
      <c r="D201" s="56" t="s">
        <v>92</v>
      </c>
      <c r="E201" s="66" t="s">
        <v>928</v>
      </c>
      <c r="F201" s="62" t="s">
        <v>965</v>
      </c>
      <c r="G201" s="62" t="s">
        <v>965</v>
      </c>
      <c r="H201" s="62" t="s">
        <v>390</v>
      </c>
      <c r="I201" s="40" t="s">
        <v>418</v>
      </c>
      <c r="J201" s="40" t="s">
        <v>221</v>
      </c>
      <c r="K201" s="40" t="s">
        <v>219</v>
      </c>
      <c r="L201" s="75" t="s">
        <v>93</v>
      </c>
      <c r="M201" s="78">
        <v>3000</v>
      </c>
      <c r="N201" s="96" t="s">
        <v>872</v>
      </c>
      <c r="O201" s="78">
        <v>3000</v>
      </c>
      <c r="P201" s="67" t="s">
        <v>872</v>
      </c>
      <c r="Q201" s="67">
        <v>1</v>
      </c>
      <c r="R201" s="67">
        <v>1</v>
      </c>
      <c r="S201" s="91">
        <v>177</v>
      </c>
      <c r="T201" s="67">
        <v>1</v>
      </c>
      <c r="U201" s="67">
        <v>1</v>
      </c>
      <c r="V201" s="67">
        <v>1</v>
      </c>
      <c r="W201" s="67">
        <v>1</v>
      </c>
      <c r="Y201" s="67">
        <v>1</v>
      </c>
      <c r="Z201" s="67">
        <v>1</v>
      </c>
      <c r="AA201" s="67">
        <v>1</v>
      </c>
      <c r="AB201" s="67">
        <v>1</v>
      </c>
      <c r="AC201" s="67">
        <v>1</v>
      </c>
      <c r="AD201" s="67" t="s">
        <v>366</v>
      </c>
      <c r="AE201" s="8">
        <v>45037</v>
      </c>
      <c r="AF201" s="8">
        <v>45037</v>
      </c>
    </row>
    <row r="202" spans="1:32" x14ac:dyDescent="0.25">
      <c r="A202" s="96">
        <v>2023</v>
      </c>
      <c r="B202" s="8">
        <v>44927</v>
      </c>
      <c r="C202" s="8">
        <v>45016</v>
      </c>
      <c r="D202" s="56" t="s">
        <v>92</v>
      </c>
      <c r="E202" s="64" t="s">
        <v>929</v>
      </c>
      <c r="F202" s="62" t="s">
        <v>966</v>
      </c>
      <c r="G202" s="62" t="s">
        <v>966</v>
      </c>
      <c r="H202" s="62" t="s">
        <v>560</v>
      </c>
      <c r="I202" s="40" t="s">
        <v>879</v>
      </c>
      <c r="J202" s="40" t="s">
        <v>280</v>
      </c>
      <c r="K202" s="40" t="s">
        <v>221</v>
      </c>
      <c r="L202" s="75" t="s">
        <v>93</v>
      </c>
      <c r="M202" s="78">
        <v>3600</v>
      </c>
      <c r="N202" s="96" t="s">
        <v>872</v>
      </c>
      <c r="O202" s="78">
        <v>3600</v>
      </c>
      <c r="P202" s="67" t="s">
        <v>872</v>
      </c>
      <c r="Q202" s="67">
        <v>1</v>
      </c>
      <c r="R202" s="67">
        <v>1</v>
      </c>
      <c r="S202" s="91">
        <v>178</v>
      </c>
      <c r="T202" s="67">
        <v>1</v>
      </c>
      <c r="U202" s="67">
        <v>1</v>
      </c>
      <c r="V202" s="67">
        <v>1</v>
      </c>
      <c r="W202" s="67">
        <v>1</v>
      </c>
      <c r="Y202" s="67">
        <v>1</v>
      </c>
      <c r="Z202" s="67">
        <v>1</v>
      </c>
      <c r="AA202" s="67">
        <v>1</v>
      </c>
      <c r="AB202" s="67">
        <v>1</v>
      </c>
      <c r="AC202" s="67">
        <v>1</v>
      </c>
      <c r="AD202" s="67" t="s">
        <v>366</v>
      </c>
      <c r="AE202" s="8">
        <v>45037</v>
      </c>
      <c r="AF202" s="8">
        <v>45037</v>
      </c>
    </row>
    <row r="203" spans="1:32" x14ac:dyDescent="0.25">
      <c r="A203" s="96">
        <v>2023</v>
      </c>
      <c r="B203" s="8">
        <v>44927</v>
      </c>
      <c r="C203" s="8">
        <v>45016</v>
      </c>
      <c r="D203" s="56" t="s">
        <v>92</v>
      </c>
      <c r="E203" s="66" t="s">
        <v>930</v>
      </c>
      <c r="F203" s="62" t="s">
        <v>967</v>
      </c>
      <c r="G203" s="62" t="s">
        <v>967</v>
      </c>
      <c r="H203" s="62" t="s">
        <v>390</v>
      </c>
      <c r="I203" s="40" t="s">
        <v>880</v>
      </c>
      <c r="J203" s="40" t="s">
        <v>903</v>
      </c>
      <c r="K203" s="40" t="s">
        <v>282</v>
      </c>
      <c r="L203" s="75" t="s">
        <v>94</v>
      </c>
      <c r="M203" s="78">
        <v>5000</v>
      </c>
      <c r="N203" s="96" t="s">
        <v>872</v>
      </c>
      <c r="O203" s="78">
        <v>5000</v>
      </c>
      <c r="P203" s="67" t="s">
        <v>872</v>
      </c>
      <c r="Q203" s="67">
        <v>1</v>
      </c>
      <c r="R203" s="67">
        <v>1</v>
      </c>
      <c r="S203" s="91">
        <v>179</v>
      </c>
      <c r="T203" s="67">
        <v>1</v>
      </c>
      <c r="U203" s="67">
        <v>1</v>
      </c>
      <c r="V203" s="67">
        <v>1</v>
      </c>
      <c r="W203" s="67">
        <v>1</v>
      </c>
      <c r="Y203" s="67">
        <v>1</v>
      </c>
      <c r="Z203" s="67">
        <v>1</v>
      </c>
      <c r="AA203" s="67">
        <v>1</v>
      </c>
      <c r="AB203" s="67">
        <v>1</v>
      </c>
      <c r="AC203" s="67">
        <v>1</v>
      </c>
      <c r="AD203" s="67" t="s">
        <v>366</v>
      </c>
      <c r="AE203" s="8">
        <v>45037</v>
      </c>
      <c r="AF203" s="8">
        <v>45037</v>
      </c>
    </row>
    <row r="204" spans="1:32" x14ac:dyDescent="0.25">
      <c r="A204" s="96">
        <v>2023</v>
      </c>
      <c r="B204" s="8">
        <v>44927</v>
      </c>
      <c r="C204" s="8">
        <v>45016</v>
      </c>
      <c r="D204" s="56" t="s">
        <v>92</v>
      </c>
      <c r="E204" s="66" t="s">
        <v>931</v>
      </c>
      <c r="F204" s="75" t="s">
        <v>968</v>
      </c>
      <c r="G204" s="75" t="s">
        <v>968</v>
      </c>
      <c r="H204" s="75" t="s">
        <v>214</v>
      </c>
      <c r="I204" s="40" t="s">
        <v>881</v>
      </c>
      <c r="J204" s="40" t="s">
        <v>256</v>
      </c>
      <c r="K204" s="40" t="s">
        <v>256</v>
      </c>
      <c r="L204" s="75" t="s">
        <v>94</v>
      </c>
      <c r="M204" s="78">
        <v>8000</v>
      </c>
      <c r="N204" s="96" t="s">
        <v>872</v>
      </c>
      <c r="O204" s="78">
        <v>8000</v>
      </c>
      <c r="P204" s="67" t="s">
        <v>872</v>
      </c>
      <c r="Q204" s="67">
        <v>1</v>
      </c>
      <c r="R204" s="67">
        <v>1</v>
      </c>
      <c r="S204" s="91">
        <v>180</v>
      </c>
      <c r="T204" s="67">
        <v>1</v>
      </c>
      <c r="U204" s="67">
        <v>1</v>
      </c>
      <c r="V204" s="67">
        <v>1</v>
      </c>
      <c r="W204" s="67">
        <v>1</v>
      </c>
      <c r="Y204" s="67">
        <v>1</v>
      </c>
      <c r="Z204" s="67">
        <v>1</v>
      </c>
      <c r="AA204" s="67">
        <v>1</v>
      </c>
      <c r="AB204" s="67">
        <v>1</v>
      </c>
      <c r="AC204" s="67">
        <v>1</v>
      </c>
      <c r="AD204" s="67" t="s">
        <v>366</v>
      </c>
      <c r="AE204" s="8">
        <v>45037</v>
      </c>
      <c r="AF204" s="8">
        <v>45037</v>
      </c>
    </row>
    <row r="205" spans="1:32" x14ac:dyDescent="0.25">
      <c r="A205" s="96">
        <v>2023</v>
      </c>
      <c r="B205" s="8">
        <v>44927</v>
      </c>
      <c r="C205" s="8">
        <v>45016</v>
      </c>
      <c r="D205" s="56" t="s">
        <v>92</v>
      </c>
      <c r="E205" s="66" t="s">
        <v>932</v>
      </c>
      <c r="F205" s="62" t="s">
        <v>969</v>
      </c>
      <c r="G205" s="62" t="s">
        <v>969</v>
      </c>
      <c r="H205" s="62" t="s">
        <v>390</v>
      </c>
      <c r="I205" s="40" t="s">
        <v>520</v>
      </c>
      <c r="J205" s="40" t="s">
        <v>256</v>
      </c>
      <c r="K205" s="40" t="s">
        <v>224</v>
      </c>
      <c r="L205" s="75" t="s">
        <v>94</v>
      </c>
      <c r="M205" s="78">
        <v>5200</v>
      </c>
      <c r="N205" s="96" t="s">
        <v>872</v>
      </c>
      <c r="O205" s="78">
        <v>5200</v>
      </c>
      <c r="P205" s="67" t="s">
        <v>872</v>
      </c>
      <c r="Q205" s="67">
        <v>1</v>
      </c>
      <c r="R205" s="67">
        <v>1</v>
      </c>
      <c r="S205" s="91">
        <v>181</v>
      </c>
      <c r="T205" s="67">
        <v>1</v>
      </c>
      <c r="U205" s="67">
        <v>1</v>
      </c>
      <c r="V205" s="67">
        <v>1</v>
      </c>
      <c r="W205" s="67">
        <v>1</v>
      </c>
      <c r="Y205" s="67">
        <v>1</v>
      </c>
      <c r="Z205" s="67">
        <v>1</v>
      </c>
      <c r="AA205" s="67">
        <v>1</v>
      </c>
      <c r="AB205" s="67">
        <v>1</v>
      </c>
      <c r="AC205" s="67">
        <v>1</v>
      </c>
      <c r="AD205" s="67" t="s">
        <v>366</v>
      </c>
      <c r="AE205" s="8">
        <v>45037</v>
      </c>
      <c r="AF205" s="8">
        <v>45037</v>
      </c>
    </row>
    <row r="206" spans="1:32" x14ac:dyDescent="0.25">
      <c r="A206" s="96">
        <v>2023</v>
      </c>
      <c r="B206" s="8">
        <v>44927</v>
      </c>
      <c r="C206" s="8">
        <v>45016</v>
      </c>
      <c r="D206" s="56" t="s">
        <v>92</v>
      </c>
      <c r="E206" s="66" t="s">
        <v>933</v>
      </c>
      <c r="F206" s="75" t="s">
        <v>970</v>
      </c>
      <c r="G206" s="75" t="s">
        <v>970</v>
      </c>
      <c r="H206" s="62" t="s">
        <v>383</v>
      </c>
      <c r="I206" s="40" t="s">
        <v>882</v>
      </c>
      <c r="J206" s="40" t="s">
        <v>254</v>
      </c>
      <c r="K206" s="40" t="s">
        <v>256</v>
      </c>
      <c r="L206" s="75" t="s">
        <v>94</v>
      </c>
      <c r="M206" s="78">
        <v>8000</v>
      </c>
      <c r="N206" s="96" t="s">
        <v>872</v>
      </c>
      <c r="O206" s="78">
        <v>8000</v>
      </c>
      <c r="P206" s="67" t="s">
        <v>872</v>
      </c>
      <c r="Q206" s="67">
        <v>1</v>
      </c>
      <c r="R206" s="67">
        <v>1</v>
      </c>
      <c r="S206" s="91">
        <v>182</v>
      </c>
      <c r="T206" s="67">
        <v>1</v>
      </c>
      <c r="U206" s="67">
        <v>1</v>
      </c>
      <c r="V206" s="67">
        <v>1</v>
      </c>
      <c r="W206" s="67">
        <v>1</v>
      </c>
      <c r="Y206" s="67">
        <v>1</v>
      </c>
      <c r="Z206" s="67">
        <v>1</v>
      </c>
      <c r="AA206" s="67">
        <v>1</v>
      </c>
      <c r="AB206" s="67">
        <v>1</v>
      </c>
      <c r="AC206" s="67">
        <v>1</v>
      </c>
      <c r="AD206" s="67" t="s">
        <v>366</v>
      </c>
      <c r="AE206" s="8">
        <v>45037</v>
      </c>
      <c r="AF206" s="8">
        <v>45037</v>
      </c>
    </row>
    <row r="207" spans="1:32" x14ac:dyDescent="0.25">
      <c r="A207" s="96">
        <v>2023</v>
      </c>
      <c r="B207" s="8">
        <v>44927</v>
      </c>
      <c r="C207" s="8">
        <v>45016</v>
      </c>
      <c r="D207" s="56" t="s">
        <v>92</v>
      </c>
      <c r="E207" s="66" t="s">
        <v>934</v>
      </c>
      <c r="F207" s="62" t="s">
        <v>971</v>
      </c>
      <c r="G207" s="62" t="s">
        <v>971</v>
      </c>
      <c r="H207" s="62" t="s">
        <v>381</v>
      </c>
      <c r="I207" s="40" t="s">
        <v>883</v>
      </c>
      <c r="J207" s="72" t="s">
        <v>256</v>
      </c>
      <c r="K207" s="40" t="s">
        <v>904</v>
      </c>
      <c r="L207" s="75" t="s">
        <v>94</v>
      </c>
      <c r="M207" s="78">
        <v>8000</v>
      </c>
      <c r="N207" s="96" t="s">
        <v>872</v>
      </c>
      <c r="O207" s="78">
        <v>8000</v>
      </c>
      <c r="P207" s="67" t="s">
        <v>872</v>
      </c>
      <c r="Q207" s="67">
        <v>1</v>
      </c>
      <c r="R207" s="67">
        <v>1</v>
      </c>
      <c r="S207" s="91">
        <v>183</v>
      </c>
      <c r="T207" s="67">
        <v>1</v>
      </c>
      <c r="U207" s="67">
        <v>1</v>
      </c>
      <c r="V207" s="67">
        <v>1</v>
      </c>
      <c r="W207" s="67">
        <v>1</v>
      </c>
      <c r="Y207" s="67">
        <v>1</v>
      </c>
      <c r="Z207" s="67">
        <v>1</v>
      </c>
      <c r="AA207" s="67">
        <v>1</v>
      </c>
      <c r="AB207" s="67">
        <v>1</v>
      </c>
      <c r="AC207" s="67">
        <v>1</v>
      </c>
      <c r="AD207" s="67" t="s">
        <v>366</v>
      </c>
      <c r="AE207" s="8">
        <v>45037</v>
      </c>
      <c r="AF207" s="8">
        <v>45037</v>
      </c>
    </row>
    <row r="208" spans="1:32" x14ac:dyDescent="0.25">
      <c r="A208" s="96">
        <v>2023</v>
      </c>
      <c r="B208" s="8">
        <v>44927</v>
      </c>
      <c r="C208" s="8">
        <v>45016</v>
      </c>
      <c r="D208" s="56" t="s">
        <v>92</v>
      </c>
      <c r="E208" s="64" t="s">
        <v>935</v>
      </c>
      <c r="F208" s="62" t="s">
        <v>972</v>
      </c>
      <c r="G208" s="62" t="s">
        <v>972</v>
      </c>
      <c r="H208" s="71" t="s">
        <v>956</v>
      </c>
      <c r="I208" s="40" t="s">
        <v>884</v>
      </c>
      <c r="J208" s="72" t="s">
        <v>286</v>
      </c>
      <c r="K208" s="40" t="s">
        <v>905</v>
      </c>
      <c r="L208" s="75" t="s">
        <v>93</v>
      </c>
      <c r="M208" s="78">
        <v>8200</v>
      </c>
      <c r="N208" s="96" t="s">
        <v>872</v>
      </c>
      <c r="O208" s="78">
        <v>8200</v>
      </c>
      <c r="P208" s="67" t="s">
        <v>872</v>
      </c>
      <c r="Q208" s="67">
        <v>1</v>
      </c>
      <c r="R208" s="67">
        <v>1</v>
      </c>
      <c r="S208" s="91">
        <v>184</v>
      </c>
      <c r="T208" s="67">
        <v>1</v>
      </c>
      <c r="U208" s="67">
        <v>1</v>
      </c>
      <c r="V208" s="67">
        <v>1</v>
      </c>
      <c r="W208" s="67">
        <v>1</v>
      </c>
      <c r="Y208" s="67">
        <v>1</v>
      </c>
      <c r="Z208" s="67">
        <v>1</v>
      </c>
      <c r="AA208" s="67">
        <v>1</v>
      </c>
      <c r="AB208" s="67">
        <v>1</v>
      </c>
      <c r="AC208" s="67">
        <v>1</v>
      </c>
      <c r="AD208" s="67" t="s">
        <v>366</v>
      </c>
      <c r="AE208" s="8">
        <v>45037</v>
      </c>
      <c r="AF208" s="8">
        <v>45037</v>
      </c>
    </row>
    <row r="209" spans="1:32" ht="26.25" x14ac:dyDescent="0.25">
      <c r="A209" s="96">
        <v>2023</v>
      </c>
      <c r="B209" s="8">
        <v>44927</v>
      </c>
      <c r="C209" s="8">
        <v>45016</v>
      </c>
      <c r="D209" s="56" t="s">
        <v>92</v>
      </c>
      <c r="E209" s="64" t="s">
        <v>936</v>
      </c>
      <c r="F209" s="62" t="s">
        <v>973</v>
      </c>
      <c r="G209" s="62" t="s">
        <v>973</v>
      </c>
      <c r="H209" s="76" t="s">
        <v>385</v>
      </c>
      <c r="I209" s="70" t="s">
        <v>885</v>
      </c>
      <c r="J209" s="70" t="s">
        <v>244</v>
      </c>
      <c r="K209" s="70" t="s">
        <v>907</v>
      </c>
      <c r="L209" s="75" t="s">
        <v>94</v>
      </c>
      <c r="M209" s="78">
        <v>8000</v>
      </c>
      <c r="N209" s="96" t="s">
        <v>872</v>
      </c>
      <c r="O209" s="78">
        <v>8000</v>
      </c>
      <c r="P209" s="67" t="s">
        <v>872</v>
      </c>
      <c r="Q209" s="67">
        <v>1</v>
      </c>
      <c r="R209" s="67">
        <v>1</v>
      </c>
      <c r="S209" s="91">
        <v>185</v>
      </c>
      <c r="T209" s="67">
        <v>1</v>
      </c>
      <c r="U209" s="67">
        <v>1</v>
      </c>
      <c r="V209" s="67">
        <v>1</v>
      </c>
      <c r="W209" s="67">
        <v>1</v>
      </c>
      <c r="Y209" s="67">
        <v>1</v>
      </c>
      <c r="Z209" s="67">
        <v>1</v>
      </c>
      <c r="AA209" s="67">
        <v>1</v>
      </c>
      <c r="AB209" s="67">
        <v>1</v>
      </c>
      <c r="AC209" s="67">
        <v>1</v>
      </c>
      <c r="AD209" s="67" t="s">
        <v>366</v>
      </c>
      <c r="AE209" s="8">
        <v>45037</v>
      </c>
      <c r="AF209" s="8">
        <v>45037</v>
      </c>
    </row>
    <row r="210" spans="1:32" ht="26.25" x14ac:dyDescent="0.25">
      <c r="A210" s="96">
        <v>2023</v>
      </c>
      <c r="B210" s="8">
        <v>44927</v>
      </c>
      <c r="C210" s="8">
        <v>45016</v>
      </c>
      <c r="D210" s="56" t="s">
        <v>92</v>
      </c>
      <c r="E210" s="66" t="s">
        <v>937</v>
      </c>
      <c r="F210" s="62" t="s">
        <v>974</v>
      </c>
      <c r="G210" s="62" t="s">
        <v>974</v>
      </c>
      <c r="H210" s="76" t="s">
        <v>495</v>
      </c>
      <c r="I210" s="71" t="s">
        <v>886</v>
      </c>
      <c r="J210" s="72" t="s">
        <v>254</v>
      </c>
      <c r="K210" s="71" t="s">
        <v>908</v>
      </c>
      <c r="L210" s="75" t="s">
        <v>93</v>
      </c>
      <c r="M210" s="78">
        <v>8200</v>
      </c>
      <c r="N210" s="96" t="s">
        <v>872</v>
      </c>
      <c r="O210" s="78">
        <v>8200</v>
      </c>
      <c r="P210" s="67" t="s">
        <v>872</v>
      </c>
      <c r="Q210" s="67">
        <v>1</v>
      </c>
      <c r="R210" s="67">
        <v>1</v>
      </c>
      <c r="S210" s="91">
        <v>186</v>
      </c>
      <c r="T210" s="67">
        <v>1</v>
      </c>
      <c r="U210" s="67">
        <v>1</v>
      </c>
      <c r="V210" s="67">
        <v>1</v>
      </c>
      <c r="W210" s="67">
        <v>1</v>
      </c>
      <c r="Y210" s="67">
        <v>1</v>
      </c>
      <c r="Z210" s="67">
        <v>1</v>
      </c>
      <c r="AA210" s="67">
        <v>1</v>
      </c>
      <c r="AB210" s="67">
        <v>1</v>
      </c>
      <c r="AC210" s="67">
        <v>1</v>
      </c>
      <c r="AD210" s="67" t="s">
        <v>366</v>
      </c>
      <c r="AE210" s="8">
        <v>45037</v>
      </c>
      <c r="AF210" s="8">
        <v>45037</v>
      </c>
    </row>
    <row r="211" spans="1:32" x14ac:dyDescent="0.25">
      <c r="A211" s="96">
        <v>2023</v>
      </c>
      <c r="B211" s="8">
        <v>44927</v>
      </c>
      <c r="C211" s="8">
        <v>45016</v>
      </c>
      <c r="D211" s="56" t="s">
        <v>92</v>
      </c>
      <c r="E211" s="66" t="s">
        <v>938</v>
      </c>
      <c r="F211" s="77" t="s">
        <v>975</v>
      </c>
      <c r="G211" s="77" t="s">
        <v>975</v>
      </c>
      <c r="H211" s="62" t="s">
        <v>383</v>
      </c>
      <c r="I211" s="71" t="s">
        <v>887</v>
      </c>
      <c r="J211" s="72" t="s">
        <v>269</v>
      </c>
      <c r="K211" s="71" t="s">
        <v>334</v>
      </c>
      <c r="L211" s="75" t="s">
        <v>94</v>
      </c>
      <c r="M211" s="78">
        <v>7000</v>
      </c>
      <c r="N211" s="96" t="s">
        <v>872</v>
      </c>
      <c r="O211" s="78">
        <v>7000</v>
      </c>
      <c r="P211" s="67" t="s">
        <v>872</v>
      </c>
      <c r="Q211" s="67">
        <v>1</v>
      </c>
      <c r="R211" s="67">
        <v>1</v>
      </c>
      <c r="S211" s="91">
        <v>187</v>
      </c>
      <c r="T211" s="67">
        <v>1</v>
      </c>
      <c r="U211" s="67">
        <v>1</v>
      </c>
      <c r="V211" s="67">
        <v>1</v>
      </c>
      <c r="W211" s="67">
        <v>1</v>
      </c>
      <c r="Y211" s="67">
        <v>1</v>
      </c>
      <c r="Z211" s="67">
        <v>1</v>
      </c>
      <c r="AA211" s="67">
        <v>1</v>
      </c>
      <c r="AB211" s="67">
        <v>1</v>
      </c>
      <c r="AC211" s="67">
        <v>1</v>
      </c>
      <c r="AD211" s="67" t="s">
        <v>366</v>
      </c>
      <c r="AE211" s="8">
        <v>45037</v>
      </c>
      <c r="AF211" s="8">
        <v>45037</v>
      </c>
    </row>
    <row r="212" spans="1:32" x14ac:dyDescent="0.25">
      <c r="A212" s="96">
        <v>2023</v>
      </c>
      <c r="B212" s="8">
        <v>44927</v>
      </c>
      <c r="C212" s="8">
        <v>45016</v>
      </c>
      <c r="D212" s="56" t="s">
        <v>92</v>
      </c>
      <c r="E212" s="66" t="s">
        <v>939</v>
      </c>
      <c r="F212" s="77" t="s">
        <v>976</v>
      </c>
      <c r="G212" s="77" t="s">
        <v>976</v>
      </c>
      <c r="H212" s="71" t="s">
        <v>957</v>
      </c>
      <c r="I212" s="34" t="s">
        <v>446</v>
      </c>
      <c r="J212" s="29" t="s">
        <v>487</v>
      </c>
      <c r="K212" s="35" t="s">
        <v>244</v>
      </c>
      <c r="L212" s="29" t="s">
        <v>94</v>
      </c>
      <c r="M212" s="79">
        <v>9000</v>
      </c>
      <c r="N212" s="96" t="s">
        <v>872</v>
      </c>
      <c r="O212" s="79">
        <v>9000</v>
      </c>
      <c r="P212" s="67" t="s">
        <v>872</v>
      </c>
      <c r="Q212" s="67">
        <v>1</v>
      </c>
      <c r="R212" s="67">
        <v>1</v>
      </c>
      <c r="S212" s="91">
        <v>188</v>
      </c>
      <c r="T212" s="67">
        <v>1</v>
      </c>
      <c r="U212" s="67">
        <v>1</v>
      </c>
      <c r="V212" s="67">
        <v>1</v>
      </c>
      <c r="W212" s="67">
        <v>1</v>
      </c>
      <c r="Y212" s="67">
        <v>1</v>
      </c>
      <c r="Z212" s="67">
        <v>1</v>
      </c>
      <c r="AA212" s="67">
        <v>1</v>
      </c>
      <c r="AB212" s="67">
        <v>1</v>
      </c>
      <c r="AC212" s="67">
        <v>1</v>
      </c>
      <c r="AD212" s="67" t="s">
        <v>366</v>
      </c>
      <c r="AE212" s="8">
        <v>45037</v>
      </c>
      <c r="AF212" s="8">
        <v>45037</v>
      </c>
    </row>
    <row r="213" spans="1:32" x14ac:dyDescent="0.25">
      <c r="A213" s="96">
        <v>2023</v>
      </c>
      <c r="B213" s="8">
        <v>44927</v>
      </c>
      <c r="C213" s="8">
        <v>45016</v>
      </c>
      <c r="D213" s="56" t="s">
        <v>92</v>
      </c>
      <c r="E213" s="66" t="s">
        <v>940</v>
      </c>
      <c r="F213" s="77" t="s">
        <v>977</v>
      </c>
      <c r="G213" s="77" t="s">
        <v>977</v>
      </c>
      <c r="H213" s="62" t="s">
        <v>381</v>
      </c>
      <c r="I213" s="71" t="s">
        <v>888</v>
      </c>
      <c r="J213" s="72" t="s">
        <v>277</v>
      </c>
      <c r="K213" s="71" t="s">
        <v>262</v>
      </c>
      <c r="L213" s="75" t="s">
        <v>94</v>
      </c>
      <c r="M213" s="78">
        <v>6000</v>
      </c>
      <c r="N213" s="96" t="s">
        <v>872</v>
      </c>
      <c r="O213" s="78">
        <v>6000</v>
      </c>
      <c r="P213" s="67" t="s">
        <v>872</v>
      </c>
      <c r="Q213" s="67">
        <v>1</v>
      </c>
      <c r="R213" s="67">
        <v>1</v>
      </c>
      <c r="S213" s="91">
        <v>189</v>
      </c>
      <c r="T213" s="67">
        <v>1</v>
      </c>
      <c r="U213" s="67">
        <v>1</v>
      </c>
      <c r="V213" s="67">
        <v>1</v>
      </c>
      <c r="W213" s="67">
        <v>1</v>
      </c>
      <c r="Y213" s="67">
        <v>1</v>
      </c>
      <c r="Z213" s="67">
        <v>1</v>
      </c>
      <c r="AA213" s="67">
        <v>1</v>
      </c>
      <c r="AB213" s="67">
        <v>1</v>
      </c>
      <c r="AC213" s="67">
        <v>1</v>
      </c>
      <c r="AD213" s="67" t="s">
        <v>366</v>
      </c>
      <c r="AE213" s="8">
        <v>45037</v>
      </c>
      <c r="AF213" s="8">
        <v>45037</v>
      </c>
    </row>
    <row r="214" spans="1:32" x14ac:dyDescent="0.25">
      <c r="A214" s="96">
        <v>2023</v>
      </c>
      <c r="B214" s="8">
        <v>44927</v>
      </c>
      <c r="C214" s="8">
        <v>45016</v>
      </c>
      <c r="D214" s="56" t="s">
        <v>92</v>
      </c>
      <c r="E214" s="66" t="s">
        <v>941</v>
      </c>
      <c r="F214" s="62" t="s">
        <v>978</v>
      </c>
      <c r="G214" s="62" t="s">
        <v>978</v>
      </c>
      <c r="H214" s="62" t="s">
        <v>381</v>
      </c>
      <c r="I214" s="71" t="s">
        <v>889</v>
      </c>
      <c r="J214" s="72" t="s">
        <v>909</v>
      </c>
      <c r="K214" s="71" t="s">
        <v>910</v>
      </c>
      <c r="L214" s="75" t="s">
        <v>93</v>
      </c>
      <c r="M214" s="78">
        <v>8000</v>
      </c>
      <c r="N214" s="96" t="s">
        <v>872</v>
      </c>
      <c r="O214" s="78">
        <v>8000</v>
      </c>
      <c r="P214" s="67" t="s">
        <v>872</v>
      </c>
      <c r="Q214" s="67">
        <v>1</v>
      </c>
      <c r="R214" s="67">
        <v>1</v>
      </c>
      <c r="S214" s="91">
        <v>190</v>
      </c>
      <c r="T214" s="67">
        <v>1</v>
      </c>
      <c r="U214" s="67">
        <v>1</v>
      </c>
      <c r="V214" s="67">
        <v>1</v>
      </c>
      <c r="W214" s="67">
        <v>1</v>
      </c>
      <c r="Y214" s="67">
        <v>1</v>
      </c>
      <c r="Z214" s="67">
        <v>1</v>
      </c>
      <c r="AA214" s="67">
        <v>1</v>
      </c>
      <c r="AB214" s="67">
        <v>1</v>
      </c>
      <c r="AC214" s="67">
        <v>1</v>
      </c>
      <c r="AD214" s="67" t="s">
        <v>366</v>
      </c>
      <c r="AE214" s="8">
        <v>45037</v>
      </c>
      <c r="AF214" s="8">
        <v>45037</v>
      </c>
    </row>
    <row r="215" spans="1:32" x14ac:dyDescent="0.25">
      <c r="A215" s="96">
        <v>2023</v>
      </c>
      <c r="B215" s="8">
        <v>44927</v>
      </c>
      <c r="C215" s="8">
        <v>45016</v>
      </c>
      <c r="D215" s="56" t="s">
        <v>92</v>
      </c>
      <c r="E215" s="66" t="s">
        <v>942</v>
      </c>
      <c r="F215" s="62" t="s">
        <v>979</v>
      </c>
      <c r="G215" s="62" t="s">
        <v>979</v>
      </c>
      <c r="H215" s="62" t="s">
        <v>383</v>
      </c>
      <c r="I215" s="71" t="s">
        <v>890</v>
      </c>
      <c r="J215" s="72" t="s">
        <v>911</v>
      </c>
      <c r="K215" s="71" t="s">
        <v>369</v>
      </c>
      <c r="L215" s="75" t="s">
        <v>94</v>
      </c>
      <c r="M215" s="78">
        <v>5000</v>
      </c>
      <c r="N215" s="67" t="s">
        <v>872</v>
      </c>
      <c r="O215" s="78">
        <v>5000</v>
      </c>
      <c r="P215" s="67" t="s">
        <v>872</v>
      </c>
      <c r="Q215" s="67">
        <v>1</v>
      </c>
      <c r="R215" s="67">
        <v>1</v>
      </c>
      <c r="S215" s="91">
        <v>191</v>
      </c>
      <c r="T215" s="67">
        <v>1</v>
      </c>
      <c r="U215" s="67">
        <v>1</v>
      </c>
      <c r="V215" s="67">
        <v>1</v>
      </c>
      <c r="W215" s="67">
        <v>1</v>
      </c>
      <c r="Y215" s="67">
        <v>1</v>
      </c>
      <c r="Z215" s="67">
        <v>1</v>
      </c>
      <c r="AA215" s="67">
        <v>1</v>
      </c>
      <c r="AB215" s="67">
        <v>1</v>
      </c>
      <c r="AC215" s="67">
        <v>1</v>
      </c>
      <c r="AD215" s="67" t="s">
        <v>366</v>
      </c>
      <c r="AE215" s="8">
        <v>45037</v>
      </c>
      <c r="AF215" s="8">
        <v>45037</v>
      </c>
    </row>
    <row r="216" spans="1:32" x14ac:dyDescent="0.25">
      <c r="A216" s="96">
        <v>2023</v>
      </c>
      <c r="B216" s="8">
        <v>44927</v>
      </c>
      <c r="C216" s="8">
        <v>45016</v>
      </c>
      <c r="D216" s="56" t="s">
        <v>92</v>
      </c>
      <c r="E216" s="66" t="s">
        <v>943</v>
      </c>
      <c r="F216" s="62" t="s">
        <v>980</v>
      </c>
      <c r="G216" s="62" t="s">
        <v>980</v>
      </c>
      <c r="H216" s="62" t="s">
        <v>527</v>
      </c>
      <c r="I216" s="71" t="s">
        <v>891</v>
      </c>
      <c r="J216" s="72" t="s">
        <v>912</v>
      </c>
      <c r="K216" s="71" t="s">
        <v>913</v>
      </c>
      <c r="L216" s="75" t="s">
        <v>94</v>
      </c>
      <c r="M216" s="78">
        <v>5000</v>
      </c>
      <c r="N216" s="67" t="s">
        <v>872</v>
      </c>
      <c r="O216" s="78">
        <v>5000</v>
      </c>
      <c r="P216" s="67" t="s">
        <v>872</v>
      </c>
      <c r="Q216" s="67">
        <v>1</v>
      </c>
      <c r="R216" s="67">
        <v>1</v>
      </c>
      <c r="S216" s="91">
        <v>192</v>
      </c>
      <c r="T216" s="67">
        <v>1</v>
      </c>
      <c r="U216" s="67">
        <v>1</v>
      </c>
      <c r="V216" s="67">
        <v>1</v>
      </c>
      <c r="W216" s="67">
        <v>1</v>
      </c>
      <c r="Y216" s="67">
        <v>1</v>
      </c>
      <c r="Z216" s="67">
        <v>1</v>
      </c>
      <c r="AA216" s="67">
        <v>1</v>
      </c>
      <c r="AB216" s="67">
        <v>1</v>
      </c>
      <c r="AC216" s="67">
        <v>1</v>
      </c>
      <c r="AD216" s="67" t="s">
        <v>366</v>
      </c>
      <c r="AE216" s="8">
        <v>45037</v>
      </c>
      <c r="AF216" s="8">
        <v>45037</v>
      </c>
    </row>
    <row r="217" spans="1:32" x14ac:dyDescent="0.25">
      <c r="A217" s="96">
        <v>2023</v>
      </c>
      <c r="B217" s="8">
        <v>44927</v>
      </c>
      <c r="C217" s="8">
        <v>45016</v>
      </c>
      <c r="D217" s="56" t="s">
        <v>92</v>
      </c>
      <c r="E217" s="66" t="s">
        <v>944</v>
      </c>
      <c r="F217" s="77" t="s">
        <v>981</v>
      </c>
      <c r="G217" s="77" t="s">
        <v>981</v>
      </c>
      <c r="H217" s="71" t="s">
        <v>958</v>
      </c>
      <c r="I217" s="71" t="s">
        <v>892</v>
      </c>
      <c r="J217" s="72" t="s">
        <v>906</v>
      </c>
      <c r="K217" s="71" t="s">
        <v>261</v>
      </c>
      <c r="L217" s="75" t="s">
        <v>94</v>
      </c>
      <c r="M217" s="78">
        <v>5000</v>
      </c>
      <c r="N217" s="67" t="s">
        <v>872</v>
      </c>
      <c r="O217" s="78">
        <v>5000</v>
      </c>
      <c r="P217" s="67" t="s">
        <v>872</v>
      </c>
      <c r="Q217" s="67">
        <v>1</v>
      </c>
      <c r="R217" s="67">
        <v>1</v>
      </c>
      <c r="S217" s="91">
        <v>193</v>
      </c>
      <c r="T217" s="67">
        <v>1</v>
      </c>
      <c r="U217" s="67">
        <v>1</v>
      </c>
      <c r="V217" s="67">
        <v>1</v>
      </c>
      <c r="W217" s="67">
        <v>1</v>
      </c>
      <c r="Y217" s="67">
        <v>1</v>
      </c>
      <c r="Z217" s="67">
        <v>1</v>
      </c>
      <c r="AA217" s="67">
        <v>1</v>
      </c>
      <c r="AB217" s="67">
        <v>1</v>
      </c>
      <c r="AC217" s="67">
        <v>1</v>
      </c>
      <c r="AD217" s="67" t="s">
        <v>366</v>
      </c>
      <c r="AE217" s="8">
        <v>45037</v>
      </c>
      <c r="AF217" s="8">
        <v>45037</v>
      </c>
    </row>
    <row r="218" spans="1:32" x14ac:dyDescent="0.25">
      <c r="A218" s="96">
        <v>2023</v>
      </c>
      <c r="B218" s="8">
        <v>44927</v>
      </c>
      <c r="C218" s="8">
        <v>45016</v>
      </c>
      <c r="D218" s="56" t="s">
        <v>92</v>
      </c>
      <c r="E218" s="64" t="s">
        <v>945</v>
      </c>
      <c r="F218" s="62" t="s">
        <v>982</v>
      </c>
      <c r="G218" s="62" t="s">
        <v>982</v>
      </c>
      <c r="H218" s="71" t="s">
        <v>956</v>
      </c>
      <c r="I218" s="71" t="s">
        <v>893</v>
      </c>
      <c r="J218" s="71" t="s">
        <v>224</v>
      </c>
      <c r="K218" s="71" t="s">
        <v>277</v>
      </c>
      <c r="L218" s="75" t="s">
        <v>93</v>
      </c>
      <c r="M218" s="78">
        <v>3000</v>
      </c>
      <c r="N218" s="67" t="s">
        <v>872</v>
      </c>
      <c r="O218" s="78">
        <v>3000</v>
      </c>
      <c r="P218" s="67" t="s">
        <v>872</v>
      </c>
      <c r="Q218" s="67">
        <v>1</v>
      </c>
      <c r="R218" s="67">
        <v>1</v>
      </c>
      <c r="S218" s="91">
        <v>194</v>
      </c>
      <c r="T218" s="67">
        <v>1</v>
      </c>
      <c r="U218" s="67">
        <v>1</v>
      </c>
      <c r="V218" s="67">
        <v>1</v>
      </c>
      <c r="W218" s="67">
        <v>1</v>
      </c>
      <c r="Y218" s="67">
        <v>1</v>
      </c>
      <c r="Z218" s="67">
        <v>1</v>
      </c>
      <c r="AA218" s="67">
        <v>1</v>
      </c>
      <c r="AB218" s="67">
        <v>1</v>
      </c>
      <c r="AC218" s="67">
        <v>1</v>
      </c>
      <c r="AD218" s="67" t="s">
        <v>366</v>
      </c>
      <c r="AE218" s="8">
        <v>45037</v>
      </c>
      <c r="AF218" s="8">
        <v>45037</v>
      </c>
    </row>
    <row r="219" spans="1:32" x14ac:dyDescent="0.25">
      <c r="A219" s="96">
        <v>2023</v>
      </c>
      <c r="B219" s="8">
        <v>44927</v>
      </c>
      <c r="C219" s="8">
        <v>45016</v>
      </c>
      <c r="D219" s="56" t="s">
        <v>92</v>
      </c>
      <c r="E219" s="64" t="s">
        <v>946</v>
      </c>
      <c r="F219" s="62" t="s">
        <v>983</v>
      </c>
      <c r="G219" s="62" t="s">
        <v>983</v>
      </c>
      <c r="H219" s="62" t="s">
        <v>560</v>
      </c>
      <c r="I219" s="56" t="s">
        <v>422</v>
      </c>
      <c r="J219" s="73" t="s">
        <v>914</v>
      </c>
      <c r="K219" s="71" t="s">
        <v>287</v>
      </c>
      <c r="L219" s="75" t="s">
        <v>93</v>
      </c>
      <c r="M219" s="78">
        <v>6000</v>
      </c>
      <c r="N219" s="67" t="s">
        <v>872</v>
      </c>
      <c r="O219" s="78">
        <v>6000</v>
      </c>
      <c r="P219" s="67" t="s">
        <v>872</v>
      </c>
      <c r="Q219" s="67">
        <v>1</v>
      </c>
      <c r="R219" s="67">
        <v>1</v>
      </c>
      <c r="S219" s="91">
        <v>195</v>
      </c>
      <c r="T219" s="67">
        <v>1</v>
      </c>
      <c r="U219" s="67">
        <v>1</v>
      </c>
      <c r="V219" s="67">
        <v>1</v>
      </c>
      <c r="W219" s="67">
        <v>1</v>
      </c>
      <c r="Y219" s="67">
        <v>1</v>
      </c>
      <c r="Z219" s="67">
        <v>1</v>
      </c>
      <c r="AA219" s="67">
        <v>1</v>
      </c>
      <c r="AB219" s="67">
        <v>1</v>
      </c>
      <c r="AC219" s="67">
        <v>1</v>
      </c>
      <c r="AD219" s="67" t="s">
        <v>366</v>
      </c>
      <c r="AE219" s="8">
        <v>45037</v>
      </c>
      <c r="AF219" s="8">
        <v>45037</v>
      </c>
    </row>
    <row r="220" spans="1:32" ht="25.5" x14ac:dyDescent="0.25">
      <c r="A220" s="96">
        <v>2023</v>
      </c>
      <c r="B220" s="8">
        <v>44927</v>
      </c>
      <c r="C220" s="8">
        <v>45016</v>
      </c>
      <c r="D220" s="56" t="s">
        <v>92</v>
      </c>
      <c r="E220" s="66" t="s">
        <v>947</v>
      </c>
      <c r="F220" s="33" t="s">
        <v>984</v>
      </c>
      <c r="G220" s="33" t="s">
        <v>984</v>
      </c>
      <c r="H220" s="62" t="s">
        <v>387</v>
      </c>
      <c r="I220" s="56" t="s">
        <v>894</v>
      </c>
      <c r="J220" s="73" t="s">
        <v>266</v>
      </c>
      <c r="K220" s="56" t="s">
        <v>488</v>
      </c>
      <c r="L220" s="75" t="s">
        <v>94</v>
      </c>
      <c r="M220" s="78">
        <v>3000</v>
      </c>
      <c r="N220" s="67" t="s">
        <v>872</v>
      </c>
      <c r="O220" s="78">
        <v>3000</v>
      </c>
      <c r="P220" s="67" t="s">
        <v>872</v>
      </c>
      <c r="Q220" s="67">
        <v>1</v>
      </c>
      <c r="R220" s="67">
        <v>1</v>
      </c>
      <c r="S220" s="91">
        <v>196</v>
      </c>
      <c r="T220" s="67">
        <v>1</v>
      </c>
      <c r="U220" s="67">
        <v>1</v>
      </c>
      <c r="V220" s="67">
        <v>1</v>
      </c>
      <c r="W220" s="67">
        <v>1</v>
      </c>
      <c r="Y220" s="67">
        <v>1</v>
      </c>
      <c r="Z220" s="67">
        <v>1</v>
      </c>
      <c r="AA220" s="67">
        <v>1</v>
      </c>
      <c r="AB220" s="67">
        <v>1</v>
      </c>
      <c r="AC220" s="67">
        <v>1</v>
      </c>
      <c r="AD220" s="67" t="s">
        <v>366</v>
      </c>
      <c r="AE220" s="8">
        <v>45037</v>
      </c>
      <c r="AF220" s="8">
        <v>45037</v>
      </c>
    </row>
    <row r="221" spans="1:32" ht="25.5" x14ac:dyDescent="0.25">
      <c r="A221" s="96">
        <v>2023</v>
      </c>
      <c r="B221" s="8">
        <v>44927</v>
      </c>
      <c r="C221" s="8">
        <v>45016</v>
      </c>
      <c r="D221" s="56" t="s">
        <v>92</v>
      </c>
      <c r="E221" s="66" t="s">
        <v>948</v>
      </c>
      <c r="F221" s="62" t="s">
        <v>985</v>
      </c>
      <c r="G221" s="62" t="s">
        <v>985</v>
      </c>
      <c r="H221" s="62" t="s">
        <v>387</v>
      </c>
      <c r="I221" s="73" t="s">
        <v>895</v>
      </c>
      <c r="J221" s="73" t="s">
        <v>915</v>
      </c>
      <c r="K221" s="56" t="s">
        <v>916</v>
      </c>
      <c r="L221" s="75" t="s">
        <v>94</v>
      </c>
      <c r="M221" s="80">
        <v>8000</v>
      </c>
      <c r="N221" s="67" t="s">
        <v>872</v>
      </c>
      <c r="O221" s="80">
        <v>8000</v>
      </c>
      <c r="P221" s="67" t="s">
        <v>872</v>
      </c>
      <c r="Q221" s="67">
        <v>1</v>
      </c>
      <c r="R221" s="67">
        <v>1</v>
      </c>
      <c r="S221" s="91">
        <v>197</v>
      </c>
      <c r="T221" s="67">
        <v>1</v>
      </c>
      <c r="U221" s="67">
        <v>1</v>
      </c>
      <c r="V221" s="67">
        <v>1</v>
      </c>
      <c r="W221" s="67">
        <v>1</v>
      </c>
      <c r="Y221" s="67">
        <v>1</v>
      </c>
      <c r="Z221" s="67">
        <v>1</v>
      </c>
      <c r="AA221" s="67">
        <v>1</v>
      </c>
      <c r="AB221" s="67">
        <v>1</v>
      </c>
      <c r="AC221" s="67">
        <v>1</v>
      </c>
      <c r="AD221" s="67" t="s">
        <v>366</v>
      </c>
      <c r="AE221" s="8">
        <v>45037</v>
      </c>
      <c r="AF221" s="8">
        <v>45037</v>
      </c>
    </row>
    <row r="222" spans="1:32" x14ac:dyDescent="0.25">
      <c r="A222" s="96">
        <v>2023</v>
      </c>
      <c r="B222" s="8">
        <v>44927</v>
      </c>
      <c r="C222" s="8">
        <v>45016</v>
      </c>
      <c r="D222" s="56" t="s">
        <v>92</v>
      </c>
      <c r="E222" s="66" t="s">
        <v>949</v>
      </c>
      <c r="F222" s="62" t="s">
        <v>986</v>
      </c>
      <c r="G222" s="62" t="s">
        <v>986</v>
      </c>
      <c r="H222" s="62" t="s">
        <v>527</v>
      </c>
      <c r="I222" s="56" t="s">
        <v>896</v>
      </c>
      <c r="J222" s="73" t="s">
        <v>461</v>
      </c>
      <c r="K222" s="56" t="s">
        <v>917</v>
      </c>
      <c r="L222" s="75" t="s">
        <v>93</v>
      </c>
      <c r="M222" s="80">
        <v>6000</v>
      </c>
      <c r="N222" s="67" t="s">
        <v>872</v>
      </c>
      <c r="O222" s="80">
        <v>6000</v>
      </c>
      <c r="P222" s="67" t="s">
        <v>872</v>
      </c>
      <c r="Q222" s="67">
        <v>1</v>
      </c>
      <c r="R222" s="67">
        <v>1</v>
      </c>
      <c r="S222" s="91">
        <v>198</v>
      </c>
      <c r="T222" s="67">
        <v>1</v>
      </c>
      <c r="U222" s="67">
        <v>1</v>
      </c>
      <c r="V222" s="67">
        <v>1</v>
      </c>
      <c r="W222" s="67">
        <v>1</v>
      </c>
      <c r="Y222" s="67">
        <v>1</v>
      </c>
      <c r="Z222" s="67">
        <v>1</v>
      </c>
      <c r="AA222" s="67">
        <v>1</v>
      </c>
      <c r="AB222" s="67">
        <v>1</v>
      </c>
      <c r="AC222" s="67">
        <v>1</v>
      </c>
      <c r="AD222" s="67" t="s">
        <v>366</v>
      </c>
      <c r="AE222" s="8">
        <v>45037</v>
      </c>
      <c r="AF222" s="8">
        <v>45037</v>
      </c>
    </row>
    <row r="223" spans="1:32" x14ac:dyDescent="0.25">
      <c r="A223" s="96">
        <v>2023</v>
      </c>
      <c r="B223" s="8">
        <v>44927</v>
      </c>
      <c r="C223" s="8">
        <v>45016</v>
      </c>
      <c r="D223" s="56" t="s">
        <v>92</v>
      </c>
      <c r="E223" s="64" t="s">
        <v>950</v>
      </c>
      <c r="F223" s="62" t="s">
        <v>987</v>
      </c>
      <c r="G223" s="62" t="s">
        <v>987</v>
      </c>
      <c r="H223" s="62" t="s">
        <v>494</v>
      </c>
      <c r="I223" s="74" t="s">
        <v>897</v>
      </c>
      <c r="J223" s="74" t="s">
        <v>255</v>
      </c>
      <c r="K223" s="74" t="s">
        <v>310</v>
      </c>
      <c r="L223" s="75" t="s">
        <v>94</v>
      </c>
      <c r="M223" s="80">
        <v>4800</v>
      </c>
      <c r="N223" s="67" t="s">
        <v>872</v>
      </c>
      <c r="O223" s="80">
        <v>4800</v>
      </c>
      <c r="P223" s="67" t="s">
        <v>872</v>
      </c>
      <c r="Q223" s="67">
        <v>1</v>
      </c>
      <c r="R223" s="67">
        <v>1</v>
      </c>
      <c r="S223" s="91">
        <v>199</v>
      </c>
      <c r="T223" s="67">
        <v>1</v>
      </c>
      <c r="U223" s="67">
        <v>1</v>
      </c>
      <c r="V223" s="67">
        <v>1</v>
      </c>
      <c r="W223" s="67">
        <v>1</v>
      </c>
      <c r="Y223" s="67">
        <v>1</v>
      </c>
      <c r="Z223" s="67">
        <v>1</v>
      </c>
      <c r="AA223" s="67">
        <v>1</v>
      </c>
      <c r="AB223" s="67">
        <v>1</v>
      </c>
      <c r="AC223" s="67">
        <v>1</v>
      </c>
      <c r="AD223" s="67" t="s">
        <v>366</v>
      </c>
      <c r="AE223" s="8">
        <v>45037</v>
      </c>
      <c r="AF223" s="8">
        <v>45037</v>
      </c>
    </row>
    <row r="224" spans="1:32" x14ac:dyDescent="0.25">
      <c r="A224" s="96">
        <v>2023</v>
      </c>
      <c r="B224" s="8">
        <v>44927</v>
      </c>
      <c r="C224" s="8">
        <v>45016</v>
      </c>
      <c r="D224" s="56" t="s">
        <v>92</v>
      </c>
      <c r="E224" s="64" t="s">
        <v>951</v>
      </c>
      <c r="F224" s="62" t="s">
        <v>988</v>
      </c>
      <c r="G224" s="62" t="s">
        <v>988</v>
      </c>
      <c r="H224" s="62" t="s">
        <v>494</v>
      </c>
      <c r="I224" s="74" t="s">
        <v>898</v>
      </c>
      <c r="J224" s="74" t="s">
        <v>906</v>
      </c>
      <c r="K224" s="74" t="s">
        <v>256</v>
      </c>
      <c r="L224" s="75" t="s">
        <v>94</v>
      </c>
      <c r="M224" s="80">
        <v>4800</v>
      </c>
      <c r="N224" s="67" t="s">
        <v>872</v>
      </c>
      <c r="O224" s="80">
        <v>4800</v>
      </c>
      <c r="P224" s="67" t="s">
        <v>872</v>
      </c>
      <c r="Q224" s="67">
        <v>1</v>
      </c>
      <c r="R224" s="67">
        <v>1</v>
      </c>
      <c r="S224" s="91">
        <v>200</v>
      </c>
      <c r="T224" s="67">
        <v>1</v>
      </c>
      <c r="U224" s="67">
        <v>1</v>
      </c>
      <c r="V224" s="67">
        <v>1</v>
      </c>
      <c r="W224" s="67">
        <v>1</v>
      </c>
      <c r="Y224" s="67">
        <v>1</v>
      </c>
      <c r="Z224" s="67">
        <v>1</v>
      </c>
      <c r="AA224" s="67">
        <v>1</v>
      </c>
      <c r="AB224" s="67">
        <v>1</v>
      </c>
      <c r="AC224" s="67">
        <v>1</v>
      </c>
      <c r="AD224" s="67" t="s">
        <v>366</v>
      </c>
      <c r="AE224" s="8">
        <v>45037</v>
      </c>
      <c r="AF224" s="8">
        <v>45037</v>
      </c>
    </row>
    <row r="225" spans="1:32" x14ac:dyDescent="0.25">
      <c r="A225" s="96">
        <v>2023</v>
      </c>
      <c r="B225" s="8">
        <v>44927</v>
      </c>
      <c r="C225" s="8">
        <v>45016</v>
      </c>
      <c r="D225" s="56" t="s">
        <v>92</v>
      </c>
      <c r="E225" s="66" t="s">
        <v>952</v>
      </c>
      <c r="F225" s="62" t="s">
        <v>989</v>
      </c>
      <c r="G225" s="62" t="s">
        <v>989</v>
      </c>
      <c r="H225" s="74" t="s">
        <v>390</v>
      </c>
      <c r="I225" s="74" t="s">
        <v>886</v>
      </c>
      <c r="J225" s="74" t="s">
        <v>227</v>
      </c>
      <c r="K225" s="74" t="s">
        <v>244</v>
      </c>
      <c r="L225" s="75" t="s">
        <v>93</v>
      </c>
      <c r="M225" s="80">
        <v>1600</v>
      </c>
      <c r="N225" s="67" t="s">
        <v>872</v>
      </c>
      <c r="O225" s="80">
        <v>1600</v>
      </c>
      <c r="P225" s="67" t="s">
        <v>872</v>
      </c>
      <c r="Q225" s="67">
        <v>1</v>
      </c>
      <c r="R225" s="67">
        <v>1</v>
      </c>
      <c r="S225" s="91">
        <v>201</v>
      </c>
      <c r="T225" s="67">
        <v>1</v>
      </c>
      <c r="U225" s="67">
        <v>1</v>
      </c>
      <c r="V225" s="67">
        <v>1</v>
      </c>
      <c r="W225" s="67">
        <v>1</v>
      </c>
      <c r="Y225" s="67">
        <v>1</v>
      </c>
      <c r="Z225" s="67">
        <v>1</v>
      </c>
      <c r="AA225" s="67">
        <v>1</v>
      </c>
      <c r="AB225" s="67">
        <v>1</v>
      </c>
      <c r="AC225" s="67">
        <v>1</v>
      </c>
      <c r="AD225" s="67" t="s">
        <v>366</v>
      </c>
      <c r="AE225" s="8">
        <v>45037</v>
      </c>
      <c r="AF225" s="8">
        <v>45037</v>
      </c>
    </row>
    <row r="226" spans="1:32" x14ac:dyDescent="0.25">
      <c r="A226" s="96">
        <v>2023</v>
      </c>
      <c r="B226" s="8">
        <v>44927</v>
      </c>
      <c r="C226" s="8">
        <v>45016</v>
      </c>
      <c r="D226" s="56" t="s">
        <v>92</v>
      </c>
      <c r="E226" s="66" t="s">
        <v>953</v>
      </c>
      <c r="F226" s="62" t="s">
        <v>990</v>
      </c>
      <c r="G226" s="62" t="s">
        <v>990</v>
      </c>
      <c r="H226" s="74" t="s">
        <v>390</v>
      </c>
      <c r="I226" s="74" t="s">
        <v>899</v>
      </c>
      <c r="J226" s="74" t="s">
        <v>412</v>
      </c>
      <c r="K226" s="74" t="s">
        <v>918</v>
      </c>
      <c r="L226" s="75" t="s">
        <v>93</v>
      </c>
      <c r="M226" s="80">
        <v>2000</v>
      </c>
      <c r="N226" s="67" t="s">
        <v>872</v>
      </c>
      <c r="O226" s="80">
        <v>2000</v>
      </c>
      <c r="P226" s="67" t="s">
        <v>872</v>
      </c>
      <c r="Q226" s="67">
        <v>1</v>
      </c>
      <c r="R226" s="67">
        <v>1</v>
      </c>
      <c r="S226" s="91">
        <v>202</v>
      </c>
      <c r="T226" s="67">
        <v>1</v>
      </c>
      <c r="U226" s="67">
        <v>1</v>
      </c>
      <c r="V226" s="67">
        <v>1</v>
      </c>
      <c r="W226" s="67">
        <v>1</v>
      </c>
      <c r="Y226" s="67">
        <v>1</v>
      </c>
      <c r="Z226" s="67">
        <v>1</v>
      </c>
      <c r="AA226" s="67">
        <v>1</v>
      </c>
      <c r="AB226" s="67">
        <v>1</v>
      </c>
      <c r="AC226" s="67">
        <v>1</v>
      </c>
      <c r="AD226" s="67" t="s">
        <v>366</v>
      </c>
      <c r="AE226" s="8">
        <v>45037</v>
      </c>
      <c r="AF226" s="8">
        <v>45037</v>
      </c>
    </row>
    <row r="227" spans="1:32" x14ac:dyDescent="0.25">
      <c r="A227" s="96">
        <v>2023</v>
      </c>
      <c r="B227" s="8">
        <v>44927</v>
      </c>
      <c r="C227" s="8">
        <v>45016</v>
      </c>
      <c r="D227" s="56" t="s">
        <v>92</v>
      </c>
      <c r="E227" s="66" t="s">
        <v>954</v>
      </c>
      <c r="F227" s="77" t="s">
        <v>991</v>
      </c>
      <c r="G227" s="77" t="s">
        <v>991</v>
      </c>
      <c r="H227" s="62" t="s">
        <v>383</v>
      </c>
      <c r="I227" s="74" t="s">
        <v>517</v>
      </c>
      <c r="J227" s="74" t="s">
        <v>238</v>
      </c>
      <c r="K227" s="74" t="s">
        <v>216</v>
      </c>
      <c r="L227" s="75" t="s">
        <v>94</v>
      </c>
      <c r="M227" s="80">
        <v>7400</v>
      </c>
      <c r="N227" s="67" t="s">
        <v>872</v>
      </c>
      <c r="O227" s="80">
        <v>7400</v>
      </c>
      <c r="P227" s="67" t="s">
        <v>872</v>
      </c>
      <c r="Q227" s="67">
        <v>1</v>
      </c>
      <c r="R227" s="67">
        <v>1</v>
      </c>
      <c r="S227" s="91">
        <v>203</v>
      </c>
      <c r="T227" s="67">
        <v>1</v>
      </c>
      <c r="U227" s="67">
        <v>1</v>
      </c>
      <c r="V227" s="67">
        <v>1</v>
      </c>
      <c r="W227" s="67">
        <v>1</v>
      </c>
      <c r="Y227" s="67">
        <v>1</v>
      </c>
      <c r="Z227" s="67">
        <v>1</v>
      </c>
      <c r="AA227" s="67">
        <v>1</v>
      </c>
      <c r="AB227" s="67">
        <v>1</v>
      </c>
      <c r="AC227" s="67">
        <v>1</v>
      </c>
      <c r="AD227" s="67" t="s">
        <v>366</v>
      </c>
      <c r="AE227" s="8">
        <v>45037</v>
      </c>
      <c r="AF227" s="8">
        <v>45037</v>
      </c>
    </row>
    <row r="228" spans="1:32" ht="30" x14ac:dyDescent="0.25">
      <c r="A228" s="96">
        <v>2023</v>
      </c>
      <c r="B228" s="8">
        <v>44927</v>
      </c>
      <c r="C228" s="8">
        <v>45016</v>
      </c>
      <c r="D228" s="56" t="s">
        <v>92</v>
      </c>
      <c r="E228" s="94" t="s">
        <v>955</v>
      </c>
      <c r="F228" s="37" t="s">
        <v>704</v>
      </c>
      <c r="G228" s="37" t="s">
        <v>704</v>
      </c>
      <c r="H228" s="37" t="s">
        <v>529</v>
      </c>
      <c r="I228" s="74" t="s">
        <v>900</v>
      </c>
      <c r="J228" s="74" t="s">
        <v>919</v>
      </c>
      <c r="K228" s="74" t="s">
        <v>920</v>
      </c>
      <c r="L228" s="75" t="s">
        <v>94</v>
      </c>
      <c r="M228" s="80">
        <v>6000</v>
      </c>
      <c r="N228" s="67" t="s">
        <v>872</v>
      </c>
      <c r="O228" s="80">
        <v>6000</v>
      </c>
      <c r="P228" s="67" t="s">
        <v>872</v>
      </c>
      <c r="Q228" s="67">
        <v>1</v>
      </c>
      <c r="R228" s="67">
        <v>1</v>
      </c>
      <c r="S228" s="91">
        <v>204</v>
      </c>
      <c r="T228" s="67">
        <v>1</v>
      </c>
      <c r="U228" s="67">
        <v>1</v>
      </c>
      <c r="V228" s="67">
        <v>1</v>
      </c>
      <c r="W228" s="67">
        <v>1</v>
      </c>
      <c r="Y228" s="67">
        <v>1</v>
      </c>
      <c r="Z228" s="67">
        <v>1</v>
      </c>
      <c r="AA228" s="67">
        <v>1</v>
      </c>
      <c r="AB228" s="67">
        <v>1</v>
      </c>
      <c r="AC228" s="67">
        <v>1</v>
      </c>
      <c r="AD228" s="67" t="s">
        <v>366</v>
      </c>
      <c r="AE228" s="8">
        <v>45037</v>
      </c>
      <c r="AF228" s="8">
        <v>45037</v>
      </c>
    </row>
    <row r="229" spans="1:32" ht="25.5" x14ac:dyDescent="0.25">
      <c r="A229" s="96">
        <v>2023</v>
      </c>
      <c r="B229" s="8">
        <v>44927</v>
      </c>
      <c r="C229" s="8">
        <v>45016</v>
      </c>
      <c r="D229" s="56" t="s">
        <v>92</v>
      </c>
      <c r="E229" s="66" t="s">
        <v>1063</v>
      </c>
      <c r="F229" s="62" t="s">
        <v>1068</v>
      </c>
      <c r="G229" s="62" t="s">
        <v>1068</v>
      </c>
      <c r="H229" s="62" t="s">
        <v>387</v>
      </c>
      <c r="I229" s="106" t="s">
        <v>517</v>
      </c>
      <c r="J229" s="107" t="s">
        <v>277</v>
      </c>
      <c r="K229" s="106" t="s">
        <v>280</v>
      </c>
      <c r="M229" s="78">
        <v>6000</v>
      </c>
      <c r="N229" s="96" t="s">
        <v>872</v>
      </c>
      <c r="O229" s="78">
        <v>6000</v>
      </c>
      <c r="P229" s="96" t="s">
        <v>872</v>
      </c>
      <c r="Q229" s="96">
        <v>1</v>
      </c>
      <c r="R229" s="96">
        <v>1</v>
      </c>
      <c r="S229" s="96">
        <v>204</v>
      </c>
      <c r="T229" s="96">
        <v>1</v>
      </c>
      <c r="U229" s="96">
        <v>1</v>
      </c>
      <c r="V229" s="96">
        <v>1</v>
      </c>
      <c r="W229" s="96">
        <v>1</v>
      </c>
      <c r="X229" s="96"/>
      <c r="Y229" s="96">
        <v>1</v>
      </c>
      <c r="Z229" s="96">
        <v>1</v>
      </c>
      <c r="AA229" s="96">
        <v>1</v>
      </c>
      <c r="AB229" s="96">
        <v>1</v>
      </c>
      <c r="AC229" s="96">
        <v>1</v>
      </c>
      <c r="AD229" s="96" t="s">
        <v>366</v>
      </c>
      <c r="AE229" s="8">
        <v>45037</v>
      </c>
      <c r="AF229" s="8">
        <v>45037</v>
      </c>
    </row>
    <row r="230" spans="1:32" x14ac:dyDescent="0.25">
      <c r="A230" s="96">
        <v>2023</v>
      </c>
      <c r="B230" s="8">
        <v>44927</v>
      </c>
      <c r="C230" s="8">
        <v>45016</v>
      </c>
      <c r="D230" s="56" t="s">
        <v>92</v>
      </c>
      <c r="E230" s="66" t="s">
        <v>1064</v>
      </c>
      <c r="F230" s="62" t="s">
        <v>1069</v>
      </c>
      <c r="G230" s="62" t="s">
        <v>1069</v>
      </c>
      <c r="H230" s="62" t="s">
        <v>381</v>
      </c>
      <c r="I230" s="106" t="s">
        <v>1058</v>
      </c>
      <c r="J230" s="107" t="s">
        <v>1061</v>
      </c>
      <c r="K230" s="106" t="s">
        <v>1062</v>
      </c>
      <c r="M230" s="78">
        <v>6000</v>
      </c>
      <c r="N230" s="96" t="s">
        <v>872</v>
      </c>
      <c r="O230" s="78">
        <v>6000</v>
      </c>
      <c r="P230" s="96" t="s">
        <v>872</v>
      </c>
      <c r="Q230" s="96">
        <v>1</v>
      </c>
      <c r="R230" s="96">
        <v>1</v>
      </c>
      <c r="S230" s="96">
        <v>204</v>
      </c>
      <c r="T230" s="96">
        <v>1</v>
      </c>
      <c r="U230" s="96">
        <v>1</v>
      </c>
      <c r="V230" s="96">
        <v>1</v>
      </c>
      <c r="W230" s="96">
        <v>1</v>
      </c>
      <c r="X230" s="96"/>
      <c r="Y230" s="96">
        <v>1</v>
      </c>
      <c r="Z230" s="96">
        <v>1</v>
      </c>
      <c r="AA230" s="96">
        <v>1</v>
      </c>
      <c r="AB230" s="96">
        <v>1</v>
      </c>
      <c r="AC230" s="96">
        <v>1</v>
      </c>
      <c r="AD230" s="96" t="s">
        <v>366</v>
      </c>
      <c r="AE230" s="8">
        <v>45037</v>
      </c>
      <c r="AF230" s="8">
        <v>45037</v>
      </c>
    </row>
    <row r="231" spans="1:32" x14ac:dyDescent="0.25">
      <c r="A231" s="96">
        <v>2023</v>
      </c>
      <c r="B231" s="8">
        <v>44927</v>
      </c>
      <c r="C231" s="8">
        <v>45016</v>
      </c>
      <c r="D231" s="56" t="s">
        <v>92</v>
      </c>
      <c r="E231" s="66" t="s">
        <v>1065</v>
      </c>
      <c r="F231" s="75" t="s">
        <v>1070</v>
      </c>
      <c r="G231" s="75" t="s">
        <v>1070</v>
      </c>
      <c r="H231" s="75" t="s">
        <v>1073</v>
      </c>
      <c r="I231" s="106" t="s">
        <v>1015</v>
      </c>
      <c r="J231" s="107" t="s">
        <v>302</v>
      </c>
      <c r="K231" s="106" t="s">
        <v>264</v>
      </c>
      <c r="M231" s="78">
        <v>5400</v>
      </c>
      <c r="N231" s="96" t="s">
        <v>872</v>
      </c>
      <c r="O231" s="78">
        <v>5400</v>
      </c>
      <c r="P231" s="96" t="s">
        <v>872</v>
      </c>
      <c r="Q231" s="96">
        <v>1</v>
      </c>
      <c r="R231" s="96">
        <v>1</v>
      </c>
      <c r="S231" s="96">
        <v>204</v>
      </c>
      <c r="T231" s="96">
        <v>1</v>
      </c>
      <c r="U231" s="96">
        <v>1</v>
      </c>
      <c r="V231" s="96">
        <v>1</v>
      </c>
      <c r="W231" s="96">
        <v>1</v>
      </c>
      <c r="X231" s="96"/>
      <c r="Y231" s="96">
        <v>1</v>
      </c>
      <c r="Z231" s="96">
        <v>1</v>
      </c>
      <c r="AA231" s="96">
        <v>1</v>
      </c>
      <c r="AB231" s="96">
        <v>1</v>
      </c>
      <c r="AC231" s="96">
        <v>1</v>
      </c>
      <c r="AD231" s="96" t="s">
        <v>366</v>
      </c>
      <c r="AE231" s="8">
        <v>45037</v>
      </c>
      <c r="AF231" s="8">
        <v>45037</v>
      </c>
    </row>
    <row r="232" spans="1:32" x14ac:dyDescent="0.25">
      <c r="A232" s="96">
        <v>2023</v>
      </c>
      <c r="B232" s="8">
        <v>44927</v>
      </c>
      <c r="C232" s="8">
        <v>45016</v>
      </c>
      <c r="D232" s="56" t="s">
        <v>92</v>
      </c>
      <c r="E232" s="66" t="s">
        <v>1066</v>
      </c>
      <c r="F232" s="62" t="s">
        <v>1071</v>
      </c>
      <c r="G232" s="62" t="s">
        <v>1071</v>
      </c>
      <c r="H232" s="62" t="s">
        <v>381</v>
      </c>
      <c r="I232" s="106" t="s">
        <v>1059</v>
      </c>
      <c r="J232" s="107" t="s">
        <v>248</v>
      </c>
      <c r="K232" s="106" t="s">
        <v>256</v>
      </c>
      <c r="M232" s="78">
        <v>6000</v>
      </c>
      <c r="N232" s="96" t="s">
        <v>872</v>
      </c>
      <c r="O232" s="78">
        <v>6000</v>
      </c>
      <c r="P232" s="96" t="s">
        <v>872</v>
      </c>
      <c r="Q232" s="96">
        <v>1</v>
      </c>
      <c r="R232" s="96">
        <v>1</v>
      </c>
      <c r="S232" s="96">
        <v>204</v>
      </c>
      <c r="T232" s="96">
        <v>1</v>
      </c>
      <c r="U232" s="96">
        <v>1</v>
      </c>
      <c r="V232" s="96">
        <v>1</v>
      </c>
      <c r="W232" s="96">
        <v>1</v>
      </c>
      <c r="X232" s="96"/>
      <c r="Y232" s="96">
        <v>1</v>
      </c>
      <c r="Z232" s="96">
        <v>1</v>
      </c>
      <c r="AA232" s="96">
        <v>1</v>
      </c>
      <c r="AB232" s="96">
        <v>1</v>
      </c>
      <c r="AC232" s="96">
        <v>1</v>
      </c>
      <c r="AD232" s="96" t="s">
        <v>366</v>
      </c>
      <c r="AE232" s="8">
        <v>45037</v>
      </c>
      <c r="AF232" s="8">
        <v>45037</v>
      </c>
    </row>
    <row r="233" spans="1:32" x14ac:dyDescent="0.25">
      <c r="A233" s="96">
        <v>2023</v>
      </c>
      <c r="B233" s="8">
        <v>44927</v>
      </c>
      <c r="C233" s="8">
        <v>45016</v>
      </c>
      <c r="D233" s="56" t="s">
        <v>92</v>
      </c>
      <c r="E233" s="66" t="s">
        <v>1067</v>
      </c>
      <c r="F233" s="62" t="s">
        <v>1072</v>
      </c>
      <c r="G233" s="62" t="s">
        <v>1072</v>
      </c>
      <c r="H233" s="62" t="s">
        <v>381</v>
      </c>
      <c r="I233" s="106" t="s">
        <v>1060</v>
      </c>
      <c r="J233" s="107" t="s">
        <v>221</v>
      </c>
      <c r="K233" s="106" t="s">
        <v>302</v>
      </c>
      <c r="M233" s="78">
        <v>5400</v>
      </c>
      <c r="N233" s="96" t="s">
        <v>872</v>
      </c>
      <c r="O233" s="78">
        <v>5400</v>
      </c>
      <c r="P233" s="96" t="s">
        <v>872</v>
      </c>
      <c r="Q233" s="96">
        <v>1</v>
      </c>
      <c r="R233" s="96">
        <v>1</v>
      </c>
      <c r="S233" s="96">
        <v>204</v>
      </c>
      <c r="T233" s="96">
        <v>1</v>
      </c>
      <c r="U233" s="96">
        <v>1</v>
      </c>
      <c r="V233" s="96">
        <v>1</v>
      </c>
      <c r="W233" s="96">
        <v>1</v>
      </c>
      <c r="X233" s="96"/>
      <c r="Y233" s="96">
        <v>1</v>
      </c>
      <c r="Z233" s="96">
        <v>1</v>
      </c>
      <c r="AA233" s="96">
        <v>1</v>
      </c>
      <c r="AB233" s="96">
        <v>1</v>
      </c>
      <c r="AC233" s="96">
        <v>1</v>
      </c>
      <c r="AD233" s="96" t="s">
        <v>366</v>
      </c>
      <c r="AE233" s="8">
        <v>45037</v>
      </c>
      <c r="AF233" s="8">
        <v>45037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textLength" operator="lessThanOrEqual" allowBlank="1" showInputMessage="1" showErrorMessage="1" errorTitle="Referencia Numérica" error="El Número no debe exceder de 10 caracteres" sqref="K42:K48 K33:K40">
      <formula1>10</formula1>
    </dataValidation>
    <dataValidation type="list" allowBlank="1" showErrorMessage="1" sqref="L212 L8:L194">
      <formula1>Hidden_211</formula1>
    </dataValidation>
    <dataValidation type="list" allowBlank="1" showErrorMessage="1" sqref="D8:D233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359</v>
      </c>
      <c r="C4">
        <v>0</v>
      </c>
      <c r="D4">
        <v>0</v>
      </c>
      <c r="E4" t="s">
        <v>872</v>
      </c>
      <c r="F4" t="s">
        <v>359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2</v>
      </c>
      <c r="B4" t="s">
        <v>360</v>
      </c>
      <c r="C4">
        <v>25410</v>
      </c>
      <c r="D4">
        <v>19570</v>
      </c>
      <c r="E4" t="s">
        <v>872</v>
      </c>
      <c r="F4" t="s">
        <v>354</v>
      </c>
    </row>
    <row r="5" spans="1:6" x14ac:dyDescent="0.25">
      <c r="A5">
        <v>3</v>
      </c>
      <c r="B5" t="s">
        <v>360</v>
      </c>
      <c r="C5">
        <v>19904</v>
      </c>
      <c r="D5">
        <v>16748</v>
      </c>
      <c r="E5" s="61" t="s">
        <v>872</v>
      </c>
      <c r="F5" t="s">
        <v>354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361</v>
      </c>
      <c r="C4">
        <v>0</v>
      </c>
      <c r="D4">
        <v>0</v>
      </c>
      <c r="E4" t="s">
        <v>872</v>
      </c>
      <c r="F4" t="s">
        <v>361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362</v>
      </c>
      <c r="C4">
        <v>0</v>
      </c>
      <c r="D4">
        <v>0</v>
      </c>
      <c r="E4" t="s">
        <v>872</v>
      </c>
      <c r="F4" t="s">
        <v>362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872</v>
      </c>
      <c r="F4" t="s">
        <v>363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364</v>
      </c>
      <c r="C4">
        <v>0</v>
      </c>
      <c r="D4">
        <v>0</v>
      </c>
      <c r="E4" t="s">
        <v>872</v>
      </c>
      <c r="F4" t="s">
        <v>364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365</v>
      </c>
      <c r="C4" t="s">
        <v>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352</v>
      </c>
      <c r="C4">
        <v>0</v>
      </c>
      <c r="D4">
        <v>0</v>
      </c>
      <c r="E4" t="s">
        <v>872</v>
      </c>
      <c r="F4" t="s">
        <v>352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353</v>
      </c>
      <c r="C4" t="s">
        <v>353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7" x14ac:dyDescent="0.25">
      <c r="A3" s="108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7" x14ac:dyDescent="0.25">
      <c r="A4" s="109">
        <v>1</v>
      </c>
      <c r="B4" t="s">
        <v>355</v>
      </c>
      <c r="C4" s="48">
        <v>6822</v>
      </c>
      <c r="D4" s="48">
        <v>6642</v>
      </c>
      <c r="E4" t="s">
        <v>872</v>
      </c>
      <c r="F4" t="s">
        <v>354</v>
      </c>
      <c r="G4" s="48"/>
    </row>
    <row r="5" spans="1:7" x14ac:dyDescent="0.25">
      <c r="A5" s="109">
        <v>2</v>
      </c>
      <c r="B5" t="s">
        <v>355</v>
      </c>
      <c r="C5" s="48">
        <v>8788</v>
      </c>
      <c r="D5" s="48">
        <v>8144</v>
      </c>
      <c r="E5" s="61" t="s">
        <v>872</v>
      </c>
      <c r="F5" t="s">
        <v>354</v>
      </c>
      <c r="G5" s="48"/>
    </row>
    <row r="6" spans="1:7" x14ac:dyDescent="0.25">
      <c r="A6" s="109">
        <v>3</v>
      </c>
      <c r="B6" t="s">
        <v>355</v>
      </c>
      <c r="C6" s="48">
        <v>6500</v>
      </c>
      <c r="D6" s="48">
        <v>3654</v>
      </c>
      <c r="E6" s="61" t="s">
        <v>872</v>
      </c>
      <c r="F6" t="s">
        <v>354</v>
      </c>
      <c r="G6" s="48"/>
    </row>
    <row r="7" spans="1:7" x14ac:dyDescent="0.25">
      <c r="A7" s="109">
        <v>4</v>
      </c>
      <c r="B7" t="s">
        <v>355</v>
      </c>
      <c r="C7" s="48">
        <v>5060</v>
      </c>
      <c r="D7" s="48">
        <v>5060</v>
      </c>
      <c r="E7" s="61" t="s">
        <v>872</v>
      </c>
      <c r="F7" t="s">
        <v>354</v>
      </c>
      <c r="G7" s="48"/>
    </row>
    <row r="8" spans="1:7" x14ac:dyDescent="0.25">
      <c r="A8" s="109">
        <v>5</v>
      </c>
      <c r="B8" t="s">
        <v>355</v>
      </c>
      <c r="C8" s="48">
        <v>2100</v>
      </c>
      <c r="D8" s="48">
        <v>2100</v>
      </c>
      <c r="E8" s="61" t="s">
        <v>872</v>
      </c>
      <c r="F8" t="s">
        <v>354</v>
      </c>
      <c r="G8" s="48"/>
    </row>
    <row r="9" spans="1:7" x14ac:dyDescent="0.25">
      <c r="A9" s="109">
        <v>6</v>
      </c>
      <c r="B9" t="s">
        <v>355</v>
      </c>
      <c r="C9" s="48">
        <v>8224</v>
      </c>
      <c r="D9" s="48">
        <v>7642</v>
      </c>
      <c r="E9" s="61" t="s">
        <v>872</v>
      </c>
      <c r="F9" t="s">
        <v>354</v>
      </c>
      <c r="G9" s="48"/>
    </row>
    <row r="10" spans="1:7" x14ac:dyDescent="0.25">
      <c r="A10" s="109">
        <v>7</v>
      </c>
      <c r="B10" t="s">
        <v>355</v>
      </c>
      <c r="C10" s="48">
        <v>5244</v>
      </c>
      <c r="D10" s="48">
        <v>5244</v>
      </c>
      <c r="E10" s="61" t="s">
        <v>872</v>
      </c>
      <c r="F10" t="s">
        <v>354</v>
      </c>
      <c r="G10" s="48"/>
    </row>
    <row r="11" spans="1:7" x14ac:dyDescent="0.25">
      <c r="A11" s="109">
        <v>8</v>
      </c>
      <c r="B11" t="s">
        <v>355</v>
      </c>
      <c r="C11" s="48">
        <v>9212</v>
      </c>
      <c r="D11" s="48">
        <v>8522</v>
      </c>
      <c r="E11" s="61" t="s">
        <v>872</v>
      </c>
      <c r="F11" t="s">
        <v>354</v>
      </c>
      <c r="G11" s="48"/>
    </row>
    <row r="12" spans="1:7" x14ac:dyDescent="0.25">
      <c r="A12" s="109">
        <v>9</v>
      </c>
      <c r="B12" t="s">
        <v>355</v>
      </c>
      <c r="C12" s="48">
        <v>4620</v>
      </c>
      <c r="D12" s="48">
        <v>4620</v>
      </c>
      <c r="E12" s="61" t="s">
        <v>872</v>
      </c>
      <c r="F12" t="s">
        <v>354</v>
      </c>
      <c r="G12" s="48"/>
    </row>
    <row r="13" spans="1:7" x14ac:dyDescent="0.25">
      <c r="A13" s="109">
        <v>10</v>
      </c>
      <c r="B13" t="s">
        <v>355</v>
      </c>
      <c r="C13" s="48">
        <v>6970</v>
      </c>
      <c r="D13" s="48">
        <v>6774</v>
      </c>
      <c r="E13" s="61" t="s">
        <v>872</v>
      </c>
      <c r="F13" t="s">
        <v>354</v>
      </c>
      <c r="G13" s="48"/>
    </row>
    <row r="14" spans="1:7" x14ac:dyDescent="0.25">
      <c r="A14" s="109">
        <v>11</v>
      </c>
      <c r="B14" t="s">
        <v>355</v>
      </c>
      <c r="C14" s="48">
        <v>6102</v>
      </c>
      <c r="D14" s="48">
        <v>5814</v>
      </c>
      <c r="E14" s="61" t="s">
        <v>872</v>
      </c>
      <c r="F14" t="s">
        <v>354</v>
      </c>
      <c r="G14" s="48"/>
    </row>
    <row r="15" spans="1:7" x14ac:dyDescent="0.25">
      <c r="A15" s="109">
        <v>12</v>
      </c>
      <c r="B15" t="s">
        <v>355</v>
      </c>
      <c r="C15" s="48">
        <v>12832</v>
      </c>
      <c r="D15" s="48">
        <v>11152</v>
      </c>
      <c r="E15" s="61" t="s">
        <v>872</v>
      </c>
      <c r="F15" t="s">
        <v>354</v>
      </c>
      <c r="G15" s="48"/>
    </row>
    <row r="16" spans="1:7" x14ac:dyDescent="0.25">
      <c r="A16" s="109">
        <v>13</v>
      </c>
      <c r="B16" t="s">
        <v>355</v>
      </c>
      <c r="C16" s="48">
        <v>6700</v>
      </c>
      <c r="D16" s="48">
        <v>6534</v>
      </c>
      <c r="E16" s="61" t="s">
        <v>872</v>
      </c>
      <c r="F16" t="s">
        <v>354</v>
      </c>
      <c r="G16" s="48"/>
    </row>
    <row r="17" spans="1:7" x14ac:dyDescent="0.25">
      <c r="A17" s="109">
        <v>14</v>
      </c>
      <c r="B17" t="s">
        <v>355</v>
      </c>
      <c r="C17" s="48">
        <v>5244</v>
      </c>
      <c r="D17" s="48">
        <v>5244</v>
      </c>
      <c r="E17" s="61" t="s">
        <v>872</v>
      </c>
      <c r="F17" t="s">
        <v>354</v>
      </c>
      <c r="G17" s="48"/>
    </row>
    <row r="18" spans="1:7" x14ac:dyDescent="0.25">
      <c r="A18" s="109">
        <v>15</v>
      </c>
      <c r="B18" t="s">
        <v>355</v>
      </c>
      <c r="C18" s="48">
        <v>12832</v>
      </c>
      <c r="D18" s="48">
        <v>11152</v>
      </c>
      <c r="E18" s="61" t="s">
        <v>872</v>
      </c>
      <c r="F18" t="s">
        <v>354</v>
      </c>
      <c r="G18" s="48"/>
    </row>
    <row r="19" spans="1:7" x14ac:dyDescent="0.25">
      <c r="A19" s="109">
        <v>16</v>
      </c>
      <c r="B19" t="s">
        <v>355</v>
      </c>
      <c r="C19" s="48">
        <v>5234</v>
      </c>
      <c r="D19" s="48">
        <v>5234</v>
      </c>
      <c r="E19" s="61" t="s">
        <v>872</v>
      </c>
      <c r="F19" t="s">
        <v>354</v>
      </c>
      <c r="G19" s="48"/>
    </row>
    <row r="20" spans="1:7" x14ac:dyDescent="0.25">
      <c r="A20" s="109">
        <v>17</v>
      </c>
      <c r="B20" t="s">
        <v>355</v>
      </c>
      <c r="C20" s="48">
        <v>6102</v>
      </c>
      <c r="D20" s="48">
        <v>6036</v>
      </c>
      <c r="E20" s="61" t="s">
        <v>872</v>
      </c>
      <c r="F20" t="s">
        <v>354</v>
      </c>
      <c r="G20" s="48"/>
    </row>
    <row r="21" spans="1:7" x14ac:dyDescent="0.25">
      <c r="A21" s="109">
        <v>18</v>
      </c>
      <c r="B21" t="s">
        <v>355</v>
      </c>
      <c r="C21" s="48">
        <v>5014</v>
      </c>
      <c r="D21" s="48">
        <v>5014</v>
      </c>
      <c r="E21" s="61" t="s">
        <v>872</v>
      </c>
      <c r="F21" t="s">
        <v>354</v>
      </c>
      <c r="G21" s="48"/>
    </row>
    <row r="22" spans="1:7" x14ac:dyDescent="0.25">
      <c r="A22" s="109">
        <v>19</v>
      </c>
      <c r="B22" t="s">
        <v>355</v>
      </c>
      <c r="C22" s="48">
        <v>5014</v>
      </c>
      <c r="D22" s="48">
        <v>5014</v>
      </c>
      <c r="E22" s="61" t="s">
        <v>872</v>
      </c>
      <c r="F22" t="s">
        <v>354</v>
      </c>
      <c r="G22" s="48"/>
    </row>
    <row r="23" spans="1:7" x14ac:dyDescent="0.25">
      <c r="A23" s="109">
        <v>20</v>
      </c>
      <c r="B23" t="s">
        <v>355</v>
      </c>
      <c r="C23" s="48">
        <v>23624</v>
      </c>
      <c r="D23" s="48">
        <v>19224</v>
      </c>
      <c r="E23" s="61" t="s">
        <v>872</v>
      </c>
      <c r="F23" t="s">
        <v>354</v>
      </c>
      <c r="G23" s="48"/>
    </row>
    <row r="24" spans="1:7" x14ac:dyDescent="0.25">
      <c r="A24" s="109">
        <v>21</v>
      </c>
      <c r="B24" t="s">
        <v>355</v>
      </c>
      <c r="C24" s="48">
        <v>7970</v>
      </c>
      <c r="D24" s="48">
        <v>6892</v>
      </c>
      <c r="E24" s="61" t="s">
        <v>872</v>
      </c>
      <c r="F24" t="s">
        <v>354</v>
      </c>
      <c r="G24" s="48"/>
    </row>
    <row r="25" spans="1:7" x14ac:dyDescent="0.25">
      <c r="A25" s="109">
        <v>22</v>
      </c>
      <c r="B25" t="s">
        <v>355</v>
      </c>
      <c r="C25" s="48">
        <v>7552</v>
      </c>
      <c r="D25" s="48">
        <v>7044</v>
      </c>
      <c r="E25" s="61" t="s">
        <v>872</v>
      </c>
      <c r="F25" t="s">
        <v>354</v>
      </c>
      <c r="G25" s="48"/>
    </row>
    <row r="26" spans="1:7" x14ac:dyDescent="0.25">
      <c r="A26" s="109">
        <v>23</v>
      </c>
      <c r="B26" t="s">
        <v>355</v>
      </c>
      <c r="C26" s="48">
        <v>8674</v>
      </c>
      <c r="D26" s="48">
        <v>8044</v>
      </c>
      <c r="E26" s="61" t="s">
        <v>872</v>
      </c>
      <c r="F26" t="s">
        <v>354</v>
      </c>
      <c r="G26" s="48"/>
    </row>
    <row r="27" spans="1:7" x14ac:dyDescent="0.25">
      <c r="A27" s="109">
        <v>24</v>
      </c>
      <c r="B27" t="s">
        <v>355</v>
      </c>
      <c r="C27" s="48">
        <v>14086</v>
      </c>
      <c r="D27" s="48">
        <v>1182</v>
      </c>
      <c r="E27" s="61" t="s">
        <v>872</v>
      </c>
      <c r="F27" t="s">
        <v>354</v>
      </c>
      <c r="G27" s="48"/>
    </row>
    <row r="28" spans="1:7" x14ac:dyDescent="0.25">
      <c r="A28" s="109">
        <v>25</v>
      </c>
      <c r="B28" t="s">
        <v>355</v>
      </c>
      <c r="C28" s="48">
        <v>8788</v>
      </c>
      <c r="D28" s="48">
        <v>8144</v>
      </c>
      <c r="E28" s="61" t="s">
        <v>872</v>
      </c>
      <c r="F28" t="s">
        <v>354</v>
      </c>
      <c r="G28" s="48"/>
    </row>
    <row r="29" spans="1:7" x14ac:dyDescent="0.25">
      <c r="A29" s="109">
        <v>26</v>
      </c>
      <c r="B29" t="s">
        <v>355</v>
      </c>
      <c r="C29" s="48">
        <v>5234</v>
      </c>
      <c r="D29" s="48">
        <v>5234</v>
      </c>
      <c r="E29" s="61" t="s">
        <v>872</v>
      </c>
      <c r="F29" t="s">
        <v>354</v>
      </c>
      <c r="G29" s="48"/>
    </row>
    <row r="30" spans="1:7" x14ac:dyDescent="0.25">
      <c r="A30" s="109">
        <v>27</v>
      </c>
      <c r="B30" t="s">
        <v>355</v>
      </c>
      <c r="C30" s="48">
        <v>7552</v>
      </c>
      <c r="D30" s="48">
        <v>6809</v>
      </c>
      <c r="E30" s="61" t="s">
        <v>872</v>
      </c>
      <c r="F30" t="s">
        <v>354</v>
      </c>
      <c r="G30" s="48"/>
    </row>
    <row r="31" spans="1:7" x14ac:dyDescent="0.25">
      <c r="A31" s="109">
        <v>28</v>
      </c>
      <c r="B31" t="s">
        <v>355</v>
      </c>
      <c r="C31" s="48">
        <v>6410</v>
      </c>
      <c r="D31" s="48">
        <v>6276</v>
      </c>
      <c r="E31" s="61" t="s">
        <v>872</v>
      </c>
      <c r="F31" t="s">
        <v>354</v>
      </c>
      <c r="G31" s="48"/>
    </row>
    <row r="32" spans="1:7" x14ac:dyDescent="0.25">
      <c r="A32" s="109">
        <v>29</v>
      </c>
      <c r="B32" t="s">
        <v>355</v>
      </c>
      <c r="C32" s="48">
        <v>7552</v>
      </c>
      <c r="D32" s="48">
        <v>6809</v>
      </c>
      <c r="E32" s="61" t="s">
        <v>872</v>
      </c>
      <c r="F32" t="s">
        <v>354</v>
      </c>
      <c r="G32" s="48"/>
    </row>
    <row r="33" spans="1:7" x14ac:dyDescent="0.25">
      <c r="A33" s="109">
        <v>30</v>
      </c>
      <c r="B33" t="s">
        <v>355</v>
      </c>
      <c r="C33" s="48">
        <v>11774</v>
      </c>
      <c r="D33" s="48">
        <v>10236</v>
      </c>
      <c r="E33" s="61" t="s">
        <v>872</v>
      </c>
      <c r="F33" t="s">
        <v>354</v>
      </c>
      <c r="G33" s="48"/>
    </row>
    <row r="34" spans="1:7" x14ac:dyDescent="0.25">
      <c r="A34" s="109">
        <v>31</v>
      </c>
      <c r="B34" t="s">
        <v>355</v>
      </c>
      <c r="C34" s="48">
        <v>8000</v>
      </c>
      <c r="D34" s="48">
        <v>7442</v>
      </c>
      <c r="E34" s="61" t="s">
        <v>872</v>
      </c>
      <c r="F34" t="s">
        <v>354</v>
      </c>
      <c r="G34" s="48"/>
    </row>
    <row r="35" spans="1:7" x14ac:dyDescent="0.25">
      <c r="A35" s="109">
        <v>32</v>
      </c>
      <c r="B35" t="s">
        <v>355</v>
      </c>
      <c r="C35" s="48">
        <v>8626</v>
      </c>
      <c r="D35" s="48">
        <v>8000</v>
      </c>
      <c r="E35" s="61" t="s">
        <v>872</v>
      </c>
      <c r="F35" t="s">
        <v>354</v>
      </c>
      <c r="G35" s="48"/>
    </row>
    <row r="36" spans="1:7" x14ac:dyDescent="0.25">
      <c r="A36" s="109">
        <v>33</v>
      </c>
      <c r="B36" t="s">
        <v>355</v>
      </c>
      <c r="C36" s="48">
        <v>12832</v>
      </c>
      <c r="D36" s="48">
        <v>11152</v>
      </c>
      <c r="E36" s="61" t="s">
        <v>872</v>
      </c>
      <c r="F36" t="s">
        <v>354</v>
      </c>
      <c r="G36" s="48"/>
    </row>
    <row r="37" spans="1:7" x14ac:dyDescent="0.25">
      <c r="A37" s="109">
        <v>34</v>
      </c>
      <c r="B37" t="s">
        <v>355</v>
      </c>
      <c r="C37" s="48">
        <v>6188</v>
      </c>
      <c r="D37" s="48">
        <v>6076</v>
      </c>
      <c r="E37" s="61" t="s">
        <v>872</v>
      </c>
      <c r="F37" t="s">
        <v>354</v>
      </c>
      <c r="G37" s="48"/>
    </row>
    <row r="38" spans="1:7" x14ac:dyDescent="0.25">
      <c r="A38" s="109">
        <v>35</v>
      </c>
      <c r="B38" t="s">
        <v>355</v>
      </c>
      <c r="C38" s="48">
        <v>8788</v>
      </c>
      <c r="D38" s="48">
        <v>8144</v>
      </c>
      <c r="E38" s="61" t="s">
        <v>872</v>
      </c>
      <c r="F38" t="s">
        <v>354</v>
      </c>
      <c r="G38" s="48"/>
    </row>
    <row r="39" spans="1:7" x14ac:dyDescent="0.25">
      <c r="A39" s="109">
        <v>36</v>
      </c>
      <c r="B39" t="s">
        <v>355</v>
      </c>
      <c r="C39" s="48">
        <v>8788</v>
      </c>
      <c r="D39" s="48">
        <v>8102</v>
      </c>
      <c r="E39" s="61" t="s">
        <v>872</v>
      </c>
      <c r="F39" t="s">
        <v>354</v>
      </c>
      <c r="G39" s="48"/>
    </row>
    <row r="40" spans="1:7" x14ac:dyDescent="0.25">
      <c r="A40" s="109">
        <v>37</v>
      </c>
      <c r="B40" t="s">
        <v>355</v>
      </c>
      <c r="C40" s="48">
        <v>5014</v>
      </c>
      <c r="D40" s="48">
        <v>5630</v>
      </c>
      <c r="E40" s="61" t="s">
        <v>872</v>
      </c>
      <c r="F40" t="s">
        <v>354</v>
      </c>
      <c r="G40" s="48"/>
    </row>
    <row r="41" spans="1:7" x14ac:dyDescent="0.25">
      <c r="A41" s="109">
        <v>38</v>
      </c>
      <c r="B41" t="s">
        <v>355</v>
      </c>
      <c r="C41" s="48">
        <v>7552</v>
      </c>
      <c r="D41" s="48">
        <v>7044</v>
      </c>
      <c r="E41" s="61" t="s">
        <v>872</v>
      </c>
      <c r="F41" t="s">
        <v>354</v>
      </c>
      <c r="G41" s="48"/>
    </row>
    <row r="42" spans="1:7" x14ac:dyDescent="0.25">
      <c r="A42" s="109">
        <v>39</v>
      </c>
      <c r="B42" t="s">
        <v>355</v>
      </c>
      <c r="C42" s="48">
        <v>11444</v>
      </c>
      <c r="D42" s="48">
        <v>10488</v>
      </c>
      <c r="E42" s="61" t="s">
        <v>872</v>
      </c>
      <c r="F42" t="s">
        <v>354</v>
      </c>
      <c r="G42" s="48"/>
    </row>
    <row r="43" spans="1:7" x14ac:dyDescent="0.25">
      <c r="A43" s="109">
        <v>40</v>
      </c>
      <c r="B43" t="s">
        <v>355</v>
      </c>
      <c r="C43" s="48">
        <v>8900</v>
      </c>
      <c r="D43" s="48">
        <v>8244</v>
      </c>
      <c r="E43" s="61" t="s">
        <v>872</v>
      </c>
      <c r="F43" t="s">
        <v>354</v>
      </c>
      <c r="G43" s="48"/>
    </row>
    <row r="44" spans="1:7" x14ac:dyDescent="0.25">
      <c r="A44" s="109">
        <v>41</v>
      </c>
      <c r="B44" t="s">
        <v>355</v>
      </c>
      <c r="C44" s="48">
        <v>8674</v>
      </c>
      <c r="D44" s="48">
        <v>8044</v>
      </c>
      <c r="E44" s="61" t="s">
        <v>872</v>
      </c>
      <c r="F44" t="s">
        <v>354</v>
      </c>
      <c r="G44" s="48"/>
    </row>
    <row r="45" spans="1:7" x14ac:dyDescent="0.25">
      <c r="A45" s="109">
        <v>42</v>
      </c>
      <c r="B45" t="s">
        <v>355</v>
      </c>
      <c r="C45" s="48">
        <v>5014</v>
      </c>
      <c r="D45" s="48">
        <v>5014</v>
      </c>
      <c r="E45" s="61" t="s">
        <v>872</v>
      </c>
      <c r="F45" t="s">
        <v>354</v>
      </c>
      <c r="G45" s="48"/>
    </row>
    <row r="46" spans="1:7" x14ac:dyDescent="0.25">
      <c r="A46" s="109">
        <v>43</v>
      </c>
      <c r="B46" t="s">
        <v>355</v>
      </c>
      <c r="C46" s="48">
        <v>5654</v>
      </c>
      <c r="D46" s="48">
        <v>5616</v>
      </c>
      <c r="E46" s="61" t="s">
        <v>872</v>
      </c>
      <c r="F46" t="s">
        <v>354</v>
      </c>
      <c r="G46" s="48"/>
    </row>
    <row r="47" spans="1:7" x14ac:dyDescent="0.25">
      <c r="A47" s="109">
        <v>44</v>
      </c>
      <c r="B47" t="s">
        <v>355</v>
      </c>
      <c r="C47" s="48">
        <v>5244</v>
      </c>
      <c r="D47" s="48">
        <v>5244</v>
      </c>
      <c r="E47" s="61" t="s">
        <v>872</v>
      </c>
      <c r="F47" t="s">
        <v>354</v>
      </c>
      <c r="G47" s="48"/>
    </row>
    <row r="48" spans="1:7" x14ac:dyDescent="0.25">
      <c r="A48" s="109">
        <v>45</v>
      </c>
      <c r="B48" t="s">
        <v>355</v>
      </c>
      <c r="C48" s="48">
        <v>6140</v>
      </c>
      <c r="D48" s="48">
        <v>6070</v>
      </c>
      <c r="E48" s="61" t="s">
        <v>872</v>
      </c>
      <c r="F48" t="s">
        <v>354</v>
      </c>
      <c r="G48" s="48"/>
    </row>
    <row r="49" spans="1:7" x14ac:dyDescent="0.25">
      <c r="A49" s="109">
        <v>46</v>
      </c>
      <c r="B49" t="s">
        <v>355</v>
      </c>
      <c r="C49" s="48">
        <v>4000</v>
      </c>
      <c r="D49" s="48">
        <v>4000</v>
      </c>
      <c r="E49" s="61" t="s">
        <v>872</v>
      </c>
      <c r="F49" t="s">
        <v>354</v>
      </c>
      <c r="G49" s="48"/>
    </row>
    <row r="50" spans="1:7" x14ac:dyDescent="0.25">
      <c r="A50" s="109">
        <v>47</v>
      </c>
      <c r="B50" t="s">
        <v>355</v>
      </c>
      <c r="C50" s="48">
        <v>6102</v>
      </c>
      <c r="D50" s="48">
        <v>6036</v>
      </c>
      <c r="E50" s="61" t="s">
        <v>872</v>
      </c>
      <c r="F50" t="s">
        <v>354</v>
      </c>
      <c r="G50" s="48"/>
    </row>
    <row r="51" spans="1:7" x14ac:dyDescent="0.25">
      <c r="A51" s="109">
        <v>48</v>
      </c>
      <c r="B51" t="s">
        <v>355</v>
      </c>
      <c r="C51" s="48">
        <v>7968</v>
      </c>
      <c r="D51" s="48">
        <v>7414</v>
      </c>
      <c r="E51" s="61" t="s">
        <v>872</v>
      </c>
      <c r="F51" t="s">
        <v>354</v>
      </c>
      <c r="G51" s="48"/>
    </row>
    <row r="52" spans="1:7" x14ac:dyDescent="0.25">
      <c r="A52" s="109">
        <v>49</v>
      </c>
      <c r="B52" t="s">
        <v>355</v>
      </c>
      <c r="C52" s="48">
        <v>6102</v>
      </c>
      <c r="D52" s="48">
        <v>6036</v>
      </c>
      <c r="E52" s="61" t="s">
        <v>872</v>
      </c>
      <c r="F52" t="s">
        <v>354</v>
      </c>
      <c r="G52" s="48"/>
    </row>
    <row r="53" spans="1:7" x14ac:dyDescent="0.25">
      <c r="A53" s="109">
        <v>50</v>
      </c>
      <c r="B53" t="s">
        <v>355</v>
      </c>
      <c r="C53" s="48">
        <v>5166</v>
      </c>
      <c r="D53" s="48">
        <v>5166</v>
      </c>
      <c r="E53" s="61" t="s">
        <v>872</v>
      </c>
      <c r="F53" t="s">
        <v>354</v>
      </c>
      <c r="G53" s="48"/>
    </row>
    <row r="54" spans="1:7" x14ac:dyDescent="0.25">
      <c r="A54" s="109">
        <v>51</v>
      </c>
      <c r="B54" t="s">
        <v>355</v>
      </c>
      <c r="C54" s="48">
        <v>4500</v>
      </c>
      <c r="D54" s="48">
        <v>4500</v>
      </c>
      <c r="E54" s="61" t="s">
        <v>872</v>
      </c>
      <c r="F54" t="s">
        <v>354</v>
      </c>
      <c r="G54" s="48"/>
    </row>
    <row r="55" spans="1:7" x14ac:dyDescent="0.25">
      <c r="A55" s="109">
        <v>52</v>
      </c>
      <c r="B55" t="s">
        <v>355</v>
      </c>
      <c r="C55" s="48">
        <v>8674</v>
      </c>
      <c r="D55" s="48">
        <v>8044</v>
      </c>
      <c r="E55" s="61" t="s">
        <v>872</v>
      </c>
      <c r="F55" t="s">
        <v>354</v>
      </c>
      <c r="G55" s="48"/>
    </row>
    <row r="56" spans="1:7" x14ac:dyDescent="0.25">
      <c r="A56" s="109">
        <v>53</v>
      </c>
      <c r="B56" t="s">
        <v>355</v>
      </c>
      <c r="C56" s="48">
        <v>5654</v>
      </c>
      <c r="D56" s="48">
        <v>5616</v>
      </c>
      <c r="E56" s="61" t="s">
        <v>872</v>
      </c>
      <c r="F56" t="s">
        <v>354</v>
      </c>
      <c r="G56" s="48"/>
    </row>
    <row r="57" spans="1:7" x14ac:dyDescent="0.25">
      <c r="A57" s="109">
        <v>54</v>
      </c>
      <c r="B57" t="s">
        <v>355</v>
      </c>
      <c r="C57" s="48">
        <v>7552</v>
      </c>
      <c r="D57" s="48">
        <v>7044</v>
      </c>
      <c r="E57" s="61" t="s">
        <v>872</v>
      </c>
      <c r="F57" t="s">
        <v>354</v>
      </c>
      <c r="G57" s="48"/>
    </row>
    <row r="58" spans="1:7" x14ac:dyDescent="0.25">
      <c r="A58" s="109">
        <v>55</v>
      </c>
      <c r="B58" t="s">
        <v>355</v>
      </c>
      <c r="C58" s="48">
        <v>5000</v>
      </c>
      <c r="D58" s="48">
        <v>5000</v>
      </c>
      <c r="E58" s="61" t="s">
        <v>872</v>
      </c>
      <c r="F58" t="s">
        <v>354</v>
      </c>
      <c r="G58" s="48"/>
    </row>
    <row r="59" spans="1:7" x14ac:dyDescent="0.25">
      <c r="A59" s="109">
        <v>56</v>
      </c>
      <c r="B59" t="s">
        <v>355</v>
      </c>
      <c r="C59" s="48">
        <v>13450</v>
      </c>
      <c r="D59" s="48">
        <v>12160</v>
      </c>
      <c r="E59" s="61" t="s">
        <v>872</v>
      </c>
      <c r="F59" t="s">
        <v>354</v>
      </c>
      <c r="G59" s="48"/>
    </row>
    <row r="60" spans="1:7" x14ac:dyDescent="0.25">
      <c r="A60" s="109">
        <v>57</v>
      </c>
      <c r="B60" t="s">
        <v>355</v>
      </c>
      <c r="C60" s="48">
        <v>5000</v>
      </c>
      <c r="D60" s="48">
        <v>5000</v>
      </c>
      <c r="E60" s="61" t="s">
        <v>872</v>
      </c>
      <c r="F60" t="s">
        <v>354</v>
      </c>
      <c r="G60" s="48"/>
    </row>
    <row r="61" spans="1:7" x14ac:dyDescent="0.25">
      <c r="A61" s="109">
        <v>58</v>
      </c>
      <c r="B61" t="s">
        <v>355</v>
      </c>
      <c r="C61" s="48">
        <v>5000</v>
      </c>
      <c r="D61" s="48">
        <v>5000</v>
      </c>
      <c r="E61" s="61" t="s">
        <v>872</v>
      </c>
      <c r="F61" t="s">
        <v>354</v>
      </c>
      <c r="G61" s="48"/>
    </row>
    <row r="62" spans="1:7" x14ac:dyDescent="0.25">
      <c r="A62" s="109">
        <v>59</v>
      </c>
      <c r="B62" t="s">
        <v>355</v>
      </c>
      <c r="C62" s="48">
        <v>6102</v>
      </c>
      <c r="D62" s="48">
        <v>6000</v>
      </c>
      <c r="E62" s="61" t="s">
        <v>872</v>
      </c>
      <c r="F62" t="s">
        <v>354</v>
      </c>
      <c r="G62" s="48"/>
    </row>
    <row r="63" spans="1:7" x14ac:dyDescent="0.25">
      <c r="A63" s="109">
        <v>60</v>
      </c>
      <c r="B63" t="s">
        <v>355</v>
      </c>
      <c r="C63" s="48">
        <v>5016</v>
      </c>
      <c r="D63" s="48">
        <v>5016</v>
      </c>
      <c r="E63" s="61" t="s">
        <v>872</v>
      </c>
      <c r="F63" t="s">
        <v>354</v>
      </c>
      <c r="G63" s="48"/>
    </row>
    <row r="64" spans="1:7" x14ac:dyDescent="0.25">
      <c r="A64" s="109">
        <v>61</v>
      </c>
      <c r="B64" t="s">
        <v>355</v>
      </c>
      <c r="C64" s="48">
        <v>14086</v>
      </c>
      <c r="D64" s="48">
        <v>12000</v>
      </c>
      <c r="E64" s="61" t="s">
        <v>872</v>
      </c>
      <c r="F64" t="s">
        <v>354</v>
      </c>
      <c r="G64" s="48"/>
    </row>
    <row r="65" spans="1:7" x14ac:dyDescent="0.25">
      <c r="A65" s="109">
        <v>62</v>
      </c>
      <c r="B65" t="s">
        <v>355</v>
      </c>
      <c r="C65" s="48">
        <v>7610</v>
      </c>
      <c r="D65" s="48">
        <v>7094</v>
      </c>
      <c r="E65" s="61" t="s">
        <v>872</v>
      </c>
      <c r="F65" t="s">
        <v>354</v>
      </c>
      <c r="G65" s="48"/>
    </row>
    <row r="66" spans="1:7" x14ac:dyDescent="0.25">
      <c r="A66" s="109">
        <v>63</v>
      </c>
      <c r="B66" t="s">
        <v>355</v>
      </c>
      <c r="C66" s="48">
        <v>8468</v>
      </c>
      <c r="D66" s="48">
        <v>7818</v>
      </c>
      <c r="E66" s="61" t="s">
        <v>872</v>
      </c>
      <c r="F66" t="s">
        <v>354</v>
      </c>
      <c r="G66" s="48"/>
    </row>
    <row r="67" spans="1:7" x14ac:dyDescent="0.25">
      <c r="A67" s="109">
        <v>64</v>
      </c>
      <c r="B67" t="s">
        <v>355</v>
      </c>
      <c r="C67" s="48">
        <v>8224</v>
      </c>
      <c r="D67" s="48">
        <v>7642</v>
      </c>
      <c r="E67" s="61" t="s">
        <v>872</v>
      </c>
      <c r="F67" t="s">
        <v>354</v>
      </c>
      <c r="G67" s="48"/>
    </row>
    <row r="68" spans="1:7" x14ac:dyDescent="0.25">
      <c r="A68" s="109">
        <v>65</v>
      </c>
      <c r="B68" t="s">
        <v>355</v>
      </c>
      <c r="C68" s="48">
        <v>6970</v>
      </c>
      <c r="D68" s="48">
        <v>6774</v>
      </c>
      <c r="E68" s="61" t="s">
        <v>872</v>
      </c>
      <c r="F68" t="s">
        <v>354</v>
      </c>
      <c r="G68" s="48"/>
    </row>
    <row r="69" spans="1:7" x14ac:dyDescent="0.25">
      <c r="A69" s="109">
        <v>66</v>
      </c>
      <c r="B69" t="s">
        <v>355</v>
      </c>
      <c r="C69" s="48">
        <v>13682</v>
      </c>
      <c r="D69" s="48">
        <v>11740</v>
      </c>
      <c r="E69" s="61" t="s">
        <v>872</v>
      </c>
      <c r="F69" t="s">
        <v>354</v>
      </c>
      <c r="G69" s="48"/>
    </row>
    <row r="70" spans="1:7" x14ac:dyDescent="0.25">
      <c r="A70" s="109">
        <v>67</v>
      </c>
      <c r="B70" t="s">
        <v>355</v>
      </c>
      <c r="C70" s="49">
        <v>8790</v>
      </c>
      <c r="D70" s="49">
        <v>8146</v>
      </c>
      <c r="E70" s="61" t="s">
        <v>872</v>
      </c>
      <c r="F70" t="s">
        <v>354</v>
      </c>
      <c r="G70" s="48"/>
    </row>
    <row r="71" spans="1:7" x14ac:dyDescent="0.25">
      <c r="A71" s="109">
        <v>68</v>
      </c>
      <c r="B71" t="s">
        <v>355</v>
      </c>
      <c r="C71" s="48">
        <v>8788</v>
      </c>
      <c r="D71" s="48">
        <v>8102</v>
      </c>
      <c r="E71" s="61" t="s">
        <v>872</v>
      </c>
      <c r="F71" t="s">
        <v>354</v>
      </c>
      <c r="G71" s="48"/>
    </row>
    <row r="72" spans="1:7" x14ac:dyDescent="0.25">
      <c r="A72" s="109">
        <v>69</v>
      </c>
      <c r="B72" t="s">
        <v>355</v>
      </c>
      <c r="C72" s="48">
        <v>5692</v>
      </c>
      <c r="D72" s="48">
        <v>5652</v>
      </c>
      <c r="E72" s="61" t="s">
        <v>872</v>
      </c>
      <c r="F72" t="s">
        <v>354</v>
      </c>
      <c r="G72" s="48"/>
    </row>
    <row r="73" spans="1:7" x14ac:dyDescent="0.25">
      <c r="A73" s="109">
        <v>70</v>
      </c>
      <c r="B73" t="s">
        <v>355</v>
      </c>
      <c r="C73" s="50">
        <v>59164</v>
      </c>
      <c r="D73" s="97">
        <v>44696</v>
      </c>
      <c r="E73" s="61" t="s">
        <v>872</v>
      </c>
      <c r="F73" t="s">
        <v>354</v>
      </c>
      <c r="G73" s="48"/>
    </row>
    <row r="74" spans="1:7" x14ac:dyDescent="0.25">
      <c r="A74" s="109">
        <v>71</v>
      </c>
      <c r="B74" t="s">
        <v>355</v>
      </c>
      <c r="C74" s="50">
        <v>25186</v>
      </c>
      <c r="D74" s="97">
        <v>20054</v>
      </c>
      <c r="E74" s="61" t="s">
        <v>872</v>
      </c>
      <c r="F74" t="s">
        <v>354</v>
      </c>
      <c r="G74" s="49"/>
    </row>
    <row r="75" spans="1:7" x14ac:dyDescent="0.25">
      <c r="A75" s="109">
        <v>72</v>
      </c>
      <c r="B75" t="s">
        <v>355</v>
      </c>
      <c r="C75" s="50">
        <v>25182</v>
      </c>
      <c r="D75" s="97">
        <v>20390</v>
      </c>
      <c r="E75" s="61" t="s">
        <v>872</v>
      </c>
      <c r="F75" t="s">
        <v>354</v>
      </c>
      <c r="G75" s="48"/>
    </row>
    <row r="76" spans="1:7" x14ac:dyDescent="0.25">
      <c r="A76" s="109">
        <v>73</v>
      </c>
      <c r="B76" t="s">
        <v>355</v>
      </c>
      <c r="C76" s="50">
        <v>19718</v>
      </c>
      <c r="D76" s="97">
        <v>16032</v>
      </c>
      <c r="E76" s="61" t="s">
        <v>872</v>
      </c>
      <c r="F76" t="s">
        <v>354</v>
      </c>
      <c r="G76" s="48"/>
    </row>
    <row r="77" spans="1:7" x14ac:dyDescent="0.25">
      <c r="A77" s="109">
        <v>74</v>
      </c>
      <c r="B77" t="s">
        <v>355</v>
      </c>
      <c r="C77" s="50">
        <v>19718</v>
      </c>
      <c r="D77" s="97">
        <v>16032</v>
      </c>
      <c r="E77" s="61" t="s">
        <v>872</v>
      </c>
      <c r="F77" t="s">
        <v>354</v>
      </c>
      <c r="G77" s="50"/>
    </row>
    <row r="78" spans="1:7" x14ac:dyDescent="0.25">
      <c r="A78" s="109">
        <v>75</v>
      </c>
      <c r="B78" t="s">
        <v>355</v>
      </c>
      <c r="C78" s="50">
        <v>19718</v>
      </c>
      <c r="D78" s="97">
        <v>16032</v>
      </c>
      <c r="E78" s="61" t="s">
        <v>872</v>
      </c>
      <c r="F78" t="s">
        <v>354</v>
      </c>
      <c r="G78" s="50"/>
    </row>
    <row r="79" spans="1:7" x14ac:dyDescent="0.25">
      <c r="A79" s="109">
        <v>76</v>
      </c>
      <c r="B79" t="s">
        <v>355</v>
      </c>
      <c r="C79" s="50">
        <v>19718</v>
      </c>
      <c r="D79" s="97">
        <v>16032</v>
      </c>
      <c r="E79" s="61" t="s">
        <v>872</v>
      </c>
      <c r="F79" t="s">
        <v>354</v>
      </c>
      <c r="G79" s="50"/>
    </row>
    <row r="80" spans="1:7" x14ac:dyDescent="0.25">
      <c r="A80" s="109">
        <v>77</v>
      </c>
      <c r="B80" t="s">
        <v>355</v>
      </c>
      <c r="C80" s="50">
        <v>19718</v>
      </c>
      <c r="D80" s="97">
        <v>16032</v>
      </c>
      <c r="E80" s="61" t="s">
        <v>872</v>
      </c>
      <c r="F80" t="s">
        <v>354</v>
      </c>
      <c r="G80" s="50"/>
    </row>
    <row r="81" spans="1:7" x14ac:dyDescent="0.25">
      <c r="A81" s="109">
        <v>78</v>
      </c>
      <c r="B81" t="s">
        <v>355</v>
      </c>
      <c r="C81" s="50">
        <v>19718</v>
      </c>
      <c r="D81" s="97">
        <v>17152</v>
      </c>
      <c r="E81" s="61" t="s">
        <v>872</v>
      </c>
      <c r="F81" t="s">
        <v>354</v>
      </c>
      <c r="G81" s="50"/>
    </row>
    <row r="82" spans="1:7" x14ac:dyDescent="0.25">
      <c r="A82" s="109">
        <v>79</v>
      </c>
      <c r="B82" t="s">
        <v>355</v>
      </c>
      <c r="C82" s="50">
        <v>19718</v>
      </c>
      <c r="D82" s="97">
        <v>17152</v>
      </c>
      <c r="E82" s="61" t="s">
        <v>872</v>
      </c>
      <c r="F82" t="s">
        <v>354</v>
      </c>
      <c r="G82" s="50"/>
    </row>
    <row r="83" spans="1:7" x14ac:dyDescent="0.25">
      <c r="A83" s="109">
        <v>80</v>
      </c>
      <c r="B83" t="s">
        <v>355</v>
      </c>
      <c r="C83" s="50">
        <v>19718</v>
      </c>
      <c r="D83" s="97">
        <v>17152</v>
      </c>
      <c r="E83" s="61" t="s">
        <v>872</v>
      </c>
      <c r="F83" t="s">
        <v>354</v>
      </c>
      <c r="G83" s="50"/>
    </row>
    <row r="84" spans="1:7" x14ac:dyDescent="0.25">
      <c r="A84" s="109">
        <v>81</v>
      </c>
      <c r="B84" t="s">
        <v>355</v>
      </c>
      <c r="C84" s="50">
        <v>36614</v>
      </c>
      <c r="D84" s="97">
        <v>28814</v>
      </c>
      <c r="E84" s="61" t="s">
        <v>872</v>
      </c>
      <c r="F84" t="s">
        <v>354</v>
      </c>
      <c r="G84" s="50"/>
    </row>
    <row r="85" spans="1:7" x14ac:dyDescent="0.25">
      <c r="A85" s="109">
        <v>82</v>
      </c>
      <c r="B85" t="s">
        <v>355</v>
      </c>
      <c r="C85" s="50">
        <v>9904</v>
      </c>
      <c r="D85" s="97">
        <v>9140</v>
      </c>
      <c r="E85" s="61" t="s">
        <v>872</v>
      </c>
      <c r="F85" t="s">
        <v>354</v>
      </c>
      <c r="G85" s="50"/>
    </row>
    <row r="86" spans="1:7" x14ac:dyDescent="0.25">
      <c r="A86" s="109">
        <v>83</v>
      </c>
      <c r="B86" t="s">
        <v>355</v>
      </c>
      <c r="C86" s="50">
        <v>7968</v>
      </c>
      <c r="D86" s="97">
        <v>7414</v>
      </c>
      <c r="E86" s="61" t="s">
        <v>872</v>
      </c>
      <c r="F86" t="s">
        <v>354</v>
      </c>
      <c r="G86" s="50"/>
    </row>
    <row r="87" spans="1:7" x14ac:dyDescent="0.25">
      <c r="A87" s="109">
        <v>84</v>
      </c>
      <c r="B87" t="s">
        <v>355</v>
      </c>
      <c r="C87" s="50">
        <v>7968</v>
      </c>
      <c r="D87" s="97">
        <v>7414</v>
      </c>
      <c r="E87" s="61" t="s">
        <v>872</v>
      </c>
      <c r="F87" t="s">
        <v>354</v>
      </c>
      <c r="G87" s="50"/>
    </row>
    <row r="88" spans="1:7" x14ac:dyDescent="0.25">
      <c r="A88" s="109">
        <v>85</v>
      </c>
      <c r="B88" t="s">
        <v>355</v>
      </c>
      <c r="C88" s="50">
        <v>8850</v>
      </c>
      <c r="D88" s="97">
        <v>8200</v>
      </c>
      <c r="E88" s="61" t="s">
        <v>872</v>
      </c>
      <c r="F88" t="s">
        <v>354</v>
      </c>
      <c r="G88" s="50"/>
    </row>
    <row r="89" spans="1:7" x14ac:dyDescent="0.25">
      <c r="A89" s="109">
        <v>86</v>
      </c>
      <c r="B89" t="s">
        <v>355</v>
      </c>
      <c r="C89" s="50">
        <v>12832</v>
      </c>
      <c r="D89" s="97">
        <v>11152</v>
      </c>
      <c r="E89" s="61" t="s">
        <v>872</v>
      </c>
      <c r="F89" t="s">
        <v>354</v>
      </c>
      <c r="G89" s="50"/>
    </row>
    <row r="90" spans="1:7" x14ac:dyDescent="0.25">
      <c r="A90" s="109">
        <v>87</v>
      </c>
      <c r="B90" t="s">
        <v>355</v>
      </c>
      <c r="C90" s="50">
        <v>12832</v>
      </c>
      <c r="D90" s="97">
        <v>11152</v>
      </c>
      <c r="E90" s="61" t="s">
        <v>872</v>
      </c>
      <c r="F90" t="s">
        <v>354</v>
      </c>
      <c r="G90" s="50"/>
    </row>
    <row r="91" spans="1:7" x14ac:dyDescent="0.25">
      <c r="A91" s="109">
        <v>88</v>
      </c>
      <c r="B91" t="s">
        <v>355</v>
      </c>
      <c r="C91" s="50">
        <v>12832</v>
      </c>
      <c r="D91" s="97">
        <v>11152</v>
      </c>
      <c r="E91" s="61" t="s">
        <v>872</v>
      </c>
      <c r="F91" t="s">
        <v>354</v>
      </c>
      <c r="G91" s="50"/>
    </row>
    <row r="92" spans="1:7" x14ac:dyDescent="0.25">
      <c r="A92" s="109">
        <v>89</v>
      </c>
      <c r="B92" t="s">
        <v>355</v>
      </c>
      <c r="C92" s="50">
        <v>9814</v>
      </c>
      <c r="D92" s="97">
        <v>9060</v>
      </c>
      <c r="E92" s="61" t="s">
        <v>872</v>
      </c>
      <c r="F92" t="s">
        <v>354</v>
      </c>
      <c r="G92" s="50"/>
    </row>
    <row r="93" spans="1:7" x14ac:dyDescent="0.25">
      <c r="A93" s="109">
        <v>90</v>
      </c>
      <c r="B93" t="s">
        <v>355</v>
      </c>
      <c r="C93" s="50">
        <v>15314</v>
      </c>
      <c r="D93" s="97">
        <v>13016</v>
      </c>
      <c r="E93" s="61" t="s">
        <v>872</v>
      </c>
      <c r="F93" t="s">
        <v>354</v>
      </c>
      <c r="G93" s="50"/>
    </row>
    <row r="94" spans="1:7" x14ac:dyDescent="0.25">
      <c r="A94" s="109">
        <v>91</v>
      </c>
      <c r="B94" t="s">
        <v>355</v>
      </c>
      <c r="C94" s="50">
        <v>11614</v>
      </c>
      <c r="D94" s="97">
        <v>10000</v>
      </c>
      <c r="E94" s="61" t="s">
        <v>872</v>
      </c>
      <c r="F94" t="s">
        <v>354</v>
      </c>
      <c r="G94" s="50"/>
    </row>
    <row r="95" spans="1:7" x14ac:dyDescent="0.25">
      <c r="A95" s="109">
        <v>92</v>
      </c>
      <c r="B95" t="s">
        <v>355</v>
      </c>
      <c r="C95" s="50">
        <v>7968</v>
      </c>
      <c r="D95" s="97">
        <v>7414</v>
      </c>
      <c r="E95" s="61" t="s">
        <v>872</v>
      </c>
      <c r="F95" t="s">
        <v>354</v>
      </c>
      <c r="G95" s="50"/>
    </row>
    <row r="96" spans="1:7" x14ac:dyDescent="0.25">
      <c r="A96" s="109">
        <v>93</v>
      </c>
      <c r="B96" t="s">
        <v>355</v>
      </c>
      <c r="C96" s="50">
        <v>9748</v>
      </c>
      <c r="D96" s="97">
        <v>9000</v>
      </c>
      <c r="E96" s="61" t="s">
        <v>872</v>
      </c>
      <c r="F96" t="s">
        <v>354</v>
      </c>
      <c r="G96" s="50"/>
    </row>
    <row r="97" spans="1:7" x14ac:dyDescent="0.25">
      <c r="A97" s="109">
        <v>94</v>
      </c>
      <c r="B97" t="s">
        <v>355</v>
      </c>
      <c r="C97" s="50">
        <v>7968</v>
      </c>
      <c r="D97" s="97">
        <v>7414</v>
      </c>
      <c r="E97" s="61" t="s">
        <v>872</v>
      </c>
      <c r="F97" t="s">
        <v>354</v>
      </c>
      <c r="G97" s="50"/>
    </row>
    <row r="98" spans="1:7" x14ac:dyDescent="0.25">
      <c r="A98" s="109">
        <v>95</v>
      </c>
      <c r="B98" t="s">
        <v>355</v>
      </c>
      <c r="C98" s="50">
        <v>17062</v>
      </c>
      <c r="D98" s="97">
        <v>14224</v>
      </c>
      <c r="E98" s="61" t="s">
        <v>872</v>
      </c>
      <c r="F98" t="s">
        <v>354</v>
      </c>
      <c r="G98" s="50"/>
    </row>
    <row r="99" spans="1:7" x14ac:dyDescent="0.25">
      <c r="A99" s="109">
        <v>96</v>
      </c>
      <c r="B99" t="s">
        <v>355</v>
      </c>
      <c r="C99" s="50">
        <v>12832</v>
      </c>
      <c r="D99" s="97">
        <v>11152</v>
      </c>
      <c r="E99" s="61" t="s">
        <v>872</v>
      </c>
      <c r="F99" t="s">
        <v>354</v>
      </c>
      <c r="G99" s="50"/>
    </row>
    <row r="100" spans="1:7" x14ac:dyDescent="0.25">
      <c r="A100" s="109">
        <v>97</v>
      </c>
      <c r="B100" t="s">
        <v>355</v>
      </c>
      <c r="C100" s="50">
        <v>4500</v>
      </c>
      <c r="D100" s="97">
        <v>4500</v>
      </c>
      <c r="E100" s="61" t="s">
        <v>872</v>
      </c>
      <c r="F100" t="s">
        <v>354</v>
      </c>
      <c r="G100" s="50"/>
    </row>
    <row r="101" spans="1:7" x14ac:dyDescent="0.25">
      <c r="A101" s="109">
        <v>98</v>
      </c>
      <c r="B101" t="s">
        <v>355</v>
      </c>
      <c r="C101" s="50">
        <v>12832</v>
      </c>
      <c r="D101" s="97">
        <v>11152</v>
      </c>
      <c r="E101" s="61" t="s">
        <v>872</v>
      </c>
      <c r="F101" t="s">
        <v>354</v>
      </c>
      <c r="G101" s="50"/>
    </row>
    <row r="102" spans="1:7" x14ac:dyDescent="0.25">
      <c r="A102" s="109">
        <v>99</v>
      </c>
      <c r="B102" t="s">
        <v>355</v>
      </c>
      <c r="C102" s="50">
        <v>13254</v>
      </c>
      <c r="D102" s="97">
        <v>12000</v>
      </c>
      <c r="E102" s="61" t="s">
        <v>872</v>
      </c>
      <c r="F102" t="s">
        <v>354</v>
      </c>
      <c r="G102" s="50"/>
    </row>
    <row r="103" spans="1:7" x14ac:dyDescent="0.25">
      <c r="A103" s="109">
        <v>100</v>
      </c>
      <c r="B103" t="s">
        <v>355</v>
      </c>
      <c r="C103" s="50">
        <v>8790</v>
      </c>
      <c r="D103" s="97">
        <v>8146</v>
      </c>
      <c r="E103" s="61" t="s">
        <v>872</v>
      </c>
      <c r="F103" t="s">
        <v>354</v>
      </c>
      <c r="G103" s="50"/>
    </row>
    <row r="104" spans="1:7" x14ac:dyDescent="0.25">
      <c r="A104" s="109">
        <v>101</v>
      </c>
      <c r="B104" t="s">
        <v>355</v>
      </c>
      <c r="C104" s="50">
        <v>9904</v>
      </c>
      <c r="D104" s="97">
        <v>9140</v>
      </c>
      <c r="E104" s="61" t="s">
        <v>872</v>
      </c>
      <c r="F104" t="s">
        <v>354</v>
      </c>
      <c r="G104" s="50"/>
    </row>
    <row r="105" spans="1:7" x14ac:dyDescent="0.25">
      <c r="A105" s="109">
        <v>102</v>
      </c>
      <c r="B105" t="s">
        <v>355</v>
      </c>
      <c r="C105" s="50">
        <v>8674</v>
      </c>
      <c r="D105" s="97">
        <v>8044</v>
      </c>
      <c r="E105" s="61" t="s">
        <v>872</v>
      </c>
      <c r="F105" t="s">
        <v>354</v>
      </c>
      <c r="G105" s="50"/>
    </row>
    <row r="106" spans="1:7" x14ac:dyDescent="0.25">
      <c r="A106" s="109">
        <v>103</v>
      </c>
      <c r="B106" t="s">
        <v>355</v>
      </c>
      <c r="C106" s="50">
        <v>8674</v>
      </c>
      <c r="D106" s="97">
        <v>8044</v>
      </c>
      <c r="E106" s="61" t="s">
        <v>872</v>
      </c>
      <c r="F106" t="s">
        <v>354</v>
      </c>
      <c r="G106" s="50"/>
    </row>
    <row r="107" spans="1:7" x14ac:dyDescent="0.25">
      <c r="A107" s="109">
        <v>104</v>
      </c>
      <c r="B107" t="s">
        <v>355</v>
      </c>
      <c r="C107" s="50">
        <v>12832</v>
      </c>
      <c r="D107" s="97">
        <v>11152</v>
      </c>
      <c r="E107" s="61" t="s">
        <v>872</v>
      </c>
      <c r="F107" t="s">
        <v>354</v>
      </c>
      <c r="G107" s="50"/>
    </row>
    <row r="108" spans="1:7" x14ac:dyDescent="0.25">
      <c r="A108" s="109">
        <v>105</v>
      </c>
      <c r="B108" t="s">
        <v>355</v>
      </c>
      <c r="C108" s="50">
        <v>22428</v>
      </c>
      <c r="D108" s="97">
        <v>18224</v>
      </c>
      <c r="E108" s="61" t="s">
        <v>872</v>
      </c>
      <c r="F108" t="s">
        <v>354</v>
      </c>
      <c r="G108" s="50"/>
    </row>
    <row r="109" spans="1:7" x14ac:dyDescent="0.25">
      <c r="A109" s="109">
        <v>106</v>
      </c>
      <c r="B109" t="s">
        <v>355</v>
      </c>
      <c r="C109" s="50">
        <v>9904</v>
      </c>
      <c r="D109" s="97">
        <v>9140</v>
      </c>
      <c r="E109" s="61" t="s">
        <v>872</v>
      </c>
      <c r="F109" t="s">
        <v>354</v>
      </c>
      <c r="G109" s="50"/>
    </row>
    <row r="110" spans="1:7" x14ac:dyDescent="0.25">
      <c r="A110" s="109">
        <v>107</v>
      </c>
      <c r="B110" t="s">
        <v>355</v>
      </c>
      <c r="C110" s="50">
        <v>8788</v>
      </c>
      <c r="D110" s="97">
        <v>8144</v>
      </c>
      <c r="E110" s="61" t="s">
        <v>872</v>
      </c>
      <c r="F110" t="s">
        <v>354</v>
      </c>
      <c r="G110" s="50"/>
    </row>
    <row r="111" spans="1:7" x14ac:dyDescent="0.25">
      <c r="A111" s="109">
        <v>108</v>
      </c>
      <c r="B111" t="s">
        <v>355</v>
      </c>
      <c r="C111" s="50">
        <v>19718</v>
      </c>
      <c r="D111" s="97">
        <v>17152</v>
      </c>
      <c r="E111" s="61" t="s">
        <v>872</v>
      </c>
      <c r="F111" t="s">
        <v>354</v>
      </c>
      <c r="G111" s="50"/>
    </row>
    <row r="112" spans="1:7" x14ac:dyDescent="0.25">
      <c r="A112" s="109">
        <v>109</v>
      </c>
      <c r="B112" t="s">
        <v>355</v>
      </c>
      <c r="C112" s="50">
        <v>7968</v>
      </c>
      <c r="D112" s="97">
        <v>7414</v>
      </c>
      <c r="E112" s="61" t="s">
        <v>872</v>
      </c>
      <c r="F112" t="s">
        <v>354</v>
      </c>
      <c r="G112" s="50"/>
    </row>
    <row r="113" spans="1:7" x14ac:dyDescent="0.25">
      <c r="A113" s="109">
        <v>110</v>
      </c>
      <c r="B113" t="s">
        <v>355</v>
      </c>
      <c r="C113" s="50">
        <v>9210</v>
      </c>
      <c r="D113" s="98">
        <v>8520</v>
      </c>
      <c r="E113" s="61" t="s">
        <v>872</v>
      </c>
      <c r="F113" t="s">
        <v>354</v>
      </c>
      <c r="G113" s="50"/>
    </row>
    <row r="114" spans="1:7" x14ac:dyDescent="0.25">
      <c r="A114" s="109">
        <v>111</v>
      </c>
      <c r="B114" t="s">
        <v>355</v>
      </c>
      <c r="C114" s="50">
        <v>7968</v>
      </c>
      <c r="D114" s="98">
        <v>7414</v>
      </c>
      <c r="E114" s="61" t="s">
        <v>872</v>
      </c>
      <c r="F114" t="s">
        <v>354</v>
      </c>
      <c r="G114" s="50"/>
    </row>
    <row r="115" spans="1:7" x14ac:dyDescent="0.25">
      <c r="A115" s="109">
        <v>112</v>
      </c>
      <c r="B115" t="s">
        <v>355</v>
      </c>
      <c r="C115" s="50">
        <v>5000</v>
      </c>
      <c r="D115" s="98">
        <v>5000</v>
      </c>
      <c r="E115" s="61" t="s">
        <v>872</v>
      </c>
      <c r="F115" t="s">
        <v>354</v>
      </c>
      <c r="G115" s="50"/>
    </row>
    <row r="116" spans="1:7" x14ac:dyDescent="0.25">
      <c r="A116" s="109">
        <v>113</v>
      </c>
      <c r="B116" t="s">
        <v>355</v>
      </c>
      <c r="C116" s="50">
        <v>5000</v>
      </c>
      <c r="D116" s="98">
        <v>5000</v>
      </c>
      <c r="E116" s="61" t="s">
        <v>872</v>
      </c>
      <c r="F116" t="s">
        <v>354</v>
      </c>
      <c r="G116" s="50"/>
    </row>
    <row r="117" spans="1:7" x14ac:dyDescent="0.25">
      <c r="A117" s="109">
        <v>114</v>
      </c>
      <c r="B117" t="s">
        <v>355</v>
      </c>
      <c r="C117" s="50">
        <v>5000</v>
      </c>
      <c r="D117" s="98">
        <v>5000</v>
      </c>
      <c r="E117" s="61" t="s">
        <v>872</v>
      </c>
      <c r="F117" t="s">
        <v>354</v>
      </c>
      <c r="G117" s="50"/>
    </row>
    <row r="118" spans="1:7" x14ac:dyDescent="0.25">
      <c r="A118" s="109">
        <v>115</v>
      </c>
      <c r="B118" t="s">
        <v>355</v>
      </c>
      <c r="C118" s="50">
        <v>5000</v>
      </c>
      <c r="D118" s="98">
        <v>5000</v>
      </c>
      <c r="E118" s="61" t="s">
        <v>872</v>
      </c>
      <c r="F118" t="s">
        <v>354</v>
      </c>
      <c r="G118" s="50"/>
    </row>
    <row r="119" spans="1:7" x14ac:dyDescent="0.25">
      <c r="A119" s="109">
        <v>116</v>
      </c>
      <c r="B119" t="s">
        <v>355</v>
      </c>
      <c r="C119" s="50">
        <v>12832</v>
      </c>
      <c r="D119" s="98">
        <v>11152</v>
      </c>
      <c r="E119" s="61" t="s">
        <v>872</v>
      </c>
      <c r="F119" t="s">
        <v>354</v>
      </c>
      <c r="G119" s="50"/>
    </row>
    <row r="120" spans="1:7" x14ac:dyDescent="0.25">
      <c r="A120" s="109">
        <v>117</v>
      </c>
      <c r="B120" t="s">
        <v>355</v>
      </c>
      <c r="C120" s="50">
        <v>5000</v>
      </c>
      <c r="D120" s="98">
        <v>5000</v>
      </c>
      <c r="E120" s="61" t="s">
        <v>872</v>
      </c>
      <c r="F120" t="s">
        <v>354</v>
      </c>
      <c r="G120" s="50"/>
    </row>
    <row r="121" spans="1:7" x14ac:dyDescent="0.25">
      <c r="A121" s="109">
        <v>118</v>
      </c>
      <c r="B121" t="s">
        <v>355</v>
      </c>
      <c r="C121" s="50">
        <v>7552</v>
      </c>
      <c r="D121" s="98">
        <v>7044</v>
      </c>
      <c r="E121" s="61" t="s">
        <v>872</v>
      </c>
      <c r="F121" t="s">
        <v>354</v>
      </c>
      <c r="G121" s="50"/>
    </row>
    <row r="122" spans="1:7" x14ac:dyDescent="0.25">
      <c r="A122" s="109">
        <v>119</v>
      </c>
      <c r="B122" t="s">
        <v>355</v>
      </c>
      <c r="C122" s="50">
        <v>6102</v>
      </c>
      <c r="D122" s="98">
        <v>6036</v>
      </c>
      <c r="E122" s="61" t="s">
        <v>872</v>
      </c>
      <c r="F122" t="s">
        <v>354</v>
      </c>
      <c r="G122" s="50"/>
    </row>
    <row r="123" spans="1:7" x14ac:dyDescent="0.25">
      <c r="A123" s="109">
        <v>120</v>
      </c>
      <c r="B123" t="s">
        <v>355</v>
      </c>
      <c r="C123" s="50">
        <v>6102</v>
      </c>
      <c r="D123" s="98">
        <v>6036</v>
      </c>
      <c r="E123" s="61" t="s">
        <v>872</v>
      </c>
      <c r="F123" t="s">
        <v>354</v>
      </c>
      <c r="G123" s="50"/>
    </row>
    <row r="124" spans="1:7" x14ac:dyDescent="0.25">
      <c r="A124" s="109">
        <v>121</v>
      </c>
      <c r="B124" t="s">
        <v>355</v>
      </c>
      <c r="C124" s="50">
        <v>25182</v>
      </c>
      <c r="D124" s="98">
        <v>20390</v>
      </c>
      <c r="E124" s="61" t="s">
        <v>872</v>
      </c>
      <c r="F124" t="s">
        <v>354</v>
      </c>
      <c r="G124" s="50"/>
    </row>
    <row r="125" spans="1:7" x14ac:dyDescent="0.25">
      <c r="A125" s="109">
        <v>122</v>
      </c>
      <c r="B125" t="s">
        <v>355</v>
      </c>
      <c r="C125" s="50">
        <v>6102</v>
      </c>
      <c r="D125" s="98">
        <v>6036</v>
      </c>
      <c r="E125" s="61" t="s">
        <v>872</v>
      </c>
      <c r="F125" t="s">
        <v>354</v>
      </c>
      <c r="G125" s="50"/>
    </row>
    <row r="126" spans="1:7" x14ac:dyDescent="0.25">
      <c r="A126" s="109">
        <v>123</v>
      </c>
      <c r="B126" t="s">
        <v>355</v>
      </c>
      <c r="C126" s="50">
        <v>5014</v>
      </c>
      <c r="D126" s="98">
        <v>5014</v>
      </c>
      <c r="E126" s="61" t="s">
        <v>872</v>
      </c>
      <c r="F126" t="s">
        <v>354</v>
      </c>
      <c r="G126" s="50"/>
    </row>
    <row r="127" spans="1:7" x14ac:dyDescent="0.25">
      <c r="A127" s="109">
        <v>124</v>
      </c>
      <c r="B127" t="s">
        <v>355</v>
      </c>
      <c r="C127" s="50">
        <v>8790</v>
      </c>
      <c r="D127" s="98">
        <v>8146</v>
      </c>
      <c r="E127" s="61" t="s">
        <v>872</v>
      </c>
      <c r="F127" t="s">
        <v>354</v>
      </c>
      <c r="G127" s="50"/>
    </row>
    <row r="128" spans="1:7" x14ac:dyDescent="0.25">
      <c r="A128" s="109">
        <v>125</v>
      </c>
      <c r="B128" t="s">
        <v>355</v>
      </c>
      <c r="C128" s="50">
        <v>4000</v>
      </c>
      <c r="D128" s="98">
        <v>4000</v>
      </c>
      <c r="E128" s="61" t="s">
        <v>872</v>
      </c>
      <c r="F128" t="s">
        <v>354</v>
      </c>
      <c r="G128" s="50"/>
    </row>
    <row r="129" spans="1:7" x14ac:dyDescent="0.25">
      <c r="A129" s="109">
        <v>126</v>
      </c>
      <c r="B129" t="s">
        <v>355</v>
      </c>
      <c r="C129" s="50">
        <v>5000</v>
      </c>
      <c r="D129" s="98">
        <v>5000</v>
      </c>
      <c r="E129" s="61" t="s">
        <v>872</v>
      </c>
      <c r="F129" t="s">
        <v>354</v>
      </c>
      <c r="G129" s="50"/>
    </row>
    <row r="130" spans="1:7" x14ac:dyDescent="0.25">
      <c r="A130" s="109">
        <v>127</v>
      </c>
      <c r="B130" t="s">
        <v>355</v>
      </c>
      <c r="C130" s="50">
        <v>6102</v>
      </c>
      <c r="D130" s="98">
        <v>6036</v>
      </c>
      <c r="E130" s="61" t="s">
        <v>872</v>
      </c>
      <c r="F130" t="s">
        <v>354</v>
      </c>
      <c r="G130" s="50"/>
    </row>
    <row r="131" spans="1:7" x14ac:dyDescent="0.25">
      <c r="A131" s="109">
        <v>128</v>
      </c>
      <c r="B131" t="s">
        <v>355</v>
      </c>
      <c r="C131" s="50">
        <v>6102</v>
      </c>
      <c r="D131" s="98">
        <v>6036</v>
      </c>
      <c r="E131" s="61" t="s">
        <v>872</v>
      </c>
      <c r="F131" t="s">
        <v>354</v>
      </c>
      <c r="G131" s="50"/>
    </row>
    <row r="132" spans="1:7" x14ac:dyDescent="0.25">
      <c r="A132" s="109">
        <v>129</v>
      </c>
      <c r="B132" t="s">
        <v>355</v>
      </c>
      <c r="C132" s="50">
        <v>5652</v>
      </c>
      <c r="D132" s="98">
        <v>5614</v>
      </c>
      <c r="E132" s="61" t="s">
        <v>872</v>
      </c>
      <c r="F132" t="s">
        <v>354</v>
      </c>
      <c r="G132" s="50"/>
    </row>
    <row r="133" spans="1:7" x14ac:dyDescent="0.25">
      <c r="A133" s="109">
        <v>130</v>
      </c>
      <c r="B133" t="s">
        <v>355</v>
      </c>
      <c r="C133" s="50">
        <v>8000</v>
      </c>
      <c r="D133" s="98">
        <v>7442</v>
      </c>
      <c r="E133" s="61" t="s">
        <v>872</v>
      </c>
      <c r="F133" t="s">
        <v>354</v>
      </c>
      <c r="G133" s="50"/>
    </row>
    <row r="134" spans="1:7" x14ac:dyDescent="0.25">
      <c r="A134" s="109">
        <v>131</v>
      </c>
      <c r="B134" t="s">
        <v>355</v>
      </c>
      <c r="C134" s="50">
        <v>7552</v>
      </c>
      <c r="D134" s="98">
        <v>7044</v>
      </c>
      <c r="E134" s="61" t="s">
        <v>872</v>
      </c>
      <c r="F134" t="s">
        <v>354</v>
      </c>
      <c r="G134" s="50"/>
    </row>
    <row r="135" spans="1:7" x14ac:dyDescent="0.25">
      <c r="A135" s="109">
        <v>132</v>
      </c>
      <c r="B135" t="s">
        <v>355</v>
      </c>
      <c r="C135" s="50">
        <v>11614</v>
      </c>
      <c r="D135" s="98">
        <v>10130</v>
      </c>
      <c r="E135" s="61" t="s">
        <v>872</v>
      </c>
      <c r="F135" t="s">
        <v>354</v>
      </c>
      <c r="G135" s="50"/>
    </row>
    <row r="136" spans="1:7" x14ac:dyDescent="0.25">
      <c r="A136" s="109">
        <v>133</v>
      </c>
      <c r="B136" t="s">
        <v>355</v>
      </c>
      <c r="C136" s="50">
        <v>7944</v>
      </c>
      <c r="D136" s="98">
        <v>7392</v>
      </c>
      <c r="E136" s="61" t="s">
        <v>872</v>
      </c>
      <c r="F136" t="s">
        <v>354</v>
      </c>
      <c r="G136" s="50"/>
    </row>
    <row r="137" spans="1:7" x14ac:dyDescent="0.25">
      <c r="A137" s="109">
        <v>134</v>
      </c>
      <c r="B137" t="s">
        <v>355</v>
      </c>
      <c r="C137" s="50">
        <v>5200</v>
      </c>
      <c r="D137" s="98">
        <v>5200</v>
      </c>
      <c r="E137" s="61" t="s">
        <v>872</v>
      </c>
      <c r="F137" t="s">
        <v>354</v>
      </c>
      <c r="G137" s="50"/>
    </row>
    <row r="138" spans="1:7" x14ac:dyDescent="0.25">
      <c r="A138" s="109">
        <v>135</v>
      </c>
      <c r="B138" t="s">
        <v>355</v>
      </c>
      <c r="C138" s="50">
        <v>5654</v>
      </c>
      <c r="D138" s="98">
        <v>5616</v>
      </c>
      <c r="E138" s="61" t="s">
        <v>872</v>
      </c>
      <c r="F138" t="s">
        <v>354</v>
      </c>
      <c r="G138" s="50"/>
    </row>
    <row r="139" spans="1:7" x14ac:dyDescent="0.25">
      <c r="A139" s="109">
        <v>136</v>
      </c>
      <c r="B139" t="s">
        <v>355</v>
      </c>
      <c r="C139" s="50">
        <v>8674</v>
      </c>
      <c r="D139" s="98">
        <v>8044</v>
      </c>
      <c r="E139" s="61" t="s">
        <v>872</v>
      </c>
      <c r="F139" t="s">
        <v>354</v>
      </c>
      <c r="G139" s="50"/>
    </row>
    <row r="140" spans="1:7" x14ac:dyDescent="0.25">
      <c r="A140" s="109">
        <v>137</v>
      </c>
      <c r="B140" t="s">
        <v>355</v>
      </c>
      <c r="C140" s="50">
        <v>6064</v>
      </c>
      <c r="D140" s="98">
        <v>6000</v>
      </c>
      <c r="E140" s="61" t="s">
        <v>872</v>
      </c>
      <c r="F140" t="s">
        <v>354</v>
      </c>
      <c r="G140" s="50"/>
    </row>
    <row r="141" spans="1:7" x14ac:dyDescent="0.25">
      <c r="A141" s="109">
        <v>138</v>
      </c>
      <c r="B141" t="s">
        <v>355</v>
      </c>
      <c r="C141" s="50">
        <v>5850</v>
      </c>
      <c r="D141" s="98">
        <v>5800</v>
      </c>
      <c r="E141" s="61" t="s">
        <v>872</v>
      </c>
      <c r="F141" t="s">
        <v>354</v>
      </c>
      <c r="G141" s="50"/>
    </row>
    <row r="142" spans="1:7" x14ac:dyDescent="0.25">
      <c r="A142" s="109">
        <v>139</v>
      </c>
      <c r="B142" t="s">
        <v>355</v>
      </c>
      <c r="C142" s="50">
        <v>8626</v>
      </c>
      <c r="D142" s="98">
        <v>8000</v>
      </c>
      <c r="E142" s="61" t="s">
        <v>872</v>
      </c>
      <c r="F142" t="s">
        <v>354</v>
      </c>
      <c r="G142" s="50"/>
    </row>
    <row r="143" spans="1:7" x14ac:dyDescent="0.25">
      <c r="A143" s="109">
        <v>140</v>
      </c>
      <c r="B143" t="s">
        <v>355</v>
      </c>
      <c r="C143" s="50">
        <v>19718</v>
      </c>
      <c r="D143" s="98">
        <v>17152</v>
      </c>
      <c r="E143" s="61" t="s">
        <v>872</v>
      </c>
      <c r="F143" t="s">
        <v>354</v>
      </c>
      <c r="G143" s="50"/>
    </row>
    <row r="144" spans="1:7" x14ac:dyDescent="0.25">
      <c r="A144" s="109">
        <v>141</v>
      </c>
      <c r="B144" t="s">
        <v>355</v>
      </c>
      <c r="C144" s="50">
        <v>5000</v>
      </c>
      <c r="D144" s="98">
        <v>5000</v>
      </c>
      <c r="E144" s="61" t="s">
        <v>872</v>
      </c>
      <c r="F144" t="s">
        <v>354</v>
      </c>
      <c r="G144" s="50"/>
    </row>
    <row r="145" spans="1:7" x14ac:dyDescent="0.25">
      <c r="A145" s="109">
        <v>142</v>
      </c>
      <c r="B145" t="s">
        <v>355</v>
      </c>
      <c r="C145" s="50">
        <v>6064</v>
      </c>
      <c r="D145" s="98">
        <v>60000</v>
      </c>
      <c r="E145" s="61" t="s">
        <v>872</v>
      </c>
      <c r="F145" t="s">
        <v>354</v>
      </c>
      <c r="G145" s="50"/>
    </row>
    <row r="146" spans="1:7" x14ac:dyDescent="0.25">
      <c r="A146" s="109">
        <v>143</v>
      </c>
      <c r="B146" t="s">
        <v>355</v>
      </c>
      <c r="C146" s="51">
        <v>11004</v>
      </c>
      <c r="D146" s="51">
        <v>10000</v>
      </c>
      <c r="E146" s="61" t="s">
        <v>872</v>
      </c>
      <c r="F146" t="s">
        <v>354</v>
      </c>
      <c r="G146" s="50"/>
    </row>
    <row r="147" spans="1:7" x14ac:dyDescent="0.25">
      <c r="A147" s="109">
        <v>144</v>
      </c>
      <c r="B147" t="s">
        <v>355</v>
      </c>
      <c r="C147" s="51">
        <v>6500</v>
      </c>
      <c r="D147" s="51">
        <v>6314</v>
      </c>
      <c r="E147" s="61" t="s">
        <v>872</v>
      </c>
      <c r="F147" t="s">
        <v>354</v>
      </c>
      <c r="G147" s="50"/>
    </row>
    <row r="148" spans="1:7" x14ac:dyDescent="0.25">
      <c r="A148" s="109">
        <v>145</v>
      </c>
      <c r="B148" t="s">
        <v>355</v>
      </c>
      <c r="C148" s="52">
        <v>7612</v>
      </c>
      <c r="D148" s="52">
        <v>7054</v>
      </c>
      <c r="E148" s="61" t="s">
        <v>872</v>
      </c>
      <c r="F148" t="s">
        <v>354</v>
      </c>
      <c r="G148" s="50"/>
    </row>
    <row r="149" spans="1:7" x14ac:dyDescent="0.25">
      <c r="A149" s="109">
        <v>146</v>
      </c>
      <c r="B149" t="s">
        <v>355</v>
      </c>
      <c r="C149" s="52">
        <v>7612</v>
      </c>
      <c r="D149" s="52">
        <v>7054</v>
      </c>
      <c r="E149" s="61" t="s">
        <v>872</v>
      </c>
      <c r="F149" t="s">
        <v>354</v>
      </c>
      <c r="G149" s="51"/>
    </row>
    <row r="150" spans="1:7" x14ac:dyDescent="0.25">
      <c r="A150" s="109">
        <v>147</v>
      </c>
      <c r="B150" t="s">
        <v>355</v>
      </c>
      <c r="C150" s="51">
        <v>9212</v>
      </c>
      <c r="D150" s="51">
        <v>8480</v>
      </c>
      <c r="E150" s="61" t="s">
        <v>872</v>
      </c>
      <c r="F150" t="s">
        <v>354</v>
      </c>
      <c r="G150" s="51"/>
    </row>
    <row r="151" spans="1:7" x14ac:dyDescent="0.25">
      <c r="A151" s="109">
        <v>148</v>
      </c>
      <c r="B151" t="s">
        <v>355</v>
      </c>
      <c r="C151" s="51">
        <v>7612</v>
      </c>
      <c r="D151" s="51">
        <v>7054</v>
      </c>
      <c r="E151" s="61" t="s">
        <v>872</v>
      </c>
      <c r="F151" t="s">
        <v>354</v>
      </c>
      <c r="G151" s="52"/>
    </row>
    <row r="152" spans="1:7" x14ac:dyDescent="0.25">
      <c r="A152" s="109">
        <v>149</v>
      </c>
      <c r="B152" t="s">
        <v>355</v>
      </c>
      <c r="C152" s="51">
        <v>8326</v>
      </c>
      <c r="D152" s="51">
        <v>7690</v>
      </c>
      <c r="E152" s="61" t="s">
        <v>872</v>
      </c>
      <c r="F152" t="s">
        <v>354</v>
      </c>
      <c r="G152" s="52"/>
    </row>
    <row r="153" spans="1:7" x14ac:dyDescent="0.25">
      <c r="A153" s="109">
        <v>150</v>
      </c>
      <c r="B153" t="s">
        <v>355</v>
      </c>
      <c r="C153" s="51">
        <v>7610</v>
      </c>
      <c r="D153" s="51">
        <v>7052</v>
      </c>
      <c r="E153" s="61" t="s">
        <v>872</v>
      </c>
      <c r="F153" t="s">
        <v>354</v>
      </c>
      <c r="G153" s="52"/>
    </row>
    <row r="154" spans="1:7" x14ac:dyDescent="0.25">
      <c r="A154" s="109">
        <v>151</v>
      </c>
      <c r="B154" t="s">
        <v>355</v>
      </c>
      <c r="C154" s="51">
        <v>7610</v>
      </c>
      <c r="D154" s="51">
        <v>7052</v>
      </c>
      <c r="E154" s="61" t="s">
        <v>872</v>
      </c>
      <c r="F154" t="s">
        <v>354</v>
      </c>
      <c r="G154" s="51"/>
    </row>
    <row r="155" spans="1:7" x14ac:dyDescent="0.25">
      <c r="A155" s="109">
        <v>152</v>
      </c>
      <c r="B155" t="s">
        <v>355</v>
      </c>
      <c r="C155" s="51">
        <v>6188</v>
      </c>
      <c r="D155" s="51">
        <v>6036</v>
      </c>
      <c r="E155" s="61" t="s">
        <v>872</v>
      </c>
      <c r="F155" t="s">
        <v>354</v>
      </c>
      <c r="G155" s="51"/>
    </row>
    <row r="156" spans="1:7" x14ac:dyDescent="0.25">
      <c r="A156" s="109">
        <v>153</v>
      </c>
      <c r="B156" t="s">
        <v>355</v>
      </c>
      <c r="C156" s="51">
        <v>7610</v>
      </c>
      <c r="D156" s="51">
        <v>7052</v>
      </c>
      <c r="E156" s="61" t="s">
        <v>872</v>
      </c>
      <c r="F156" t="s">
        <v>354</v>
      </c>
      <c r="G156" s="51"/>
    </row>
    <row r="157" spans="1:7" x14ac:dyDescent="0.25">
      <c r="A157" s="109">
        <v>154</v>
      </c>
      <c r="B157" t="s">
        <v>355</v>
      </c>
      <c r="C157" s="51">
        <v>7612</v>
      </c>
      <c r="D157" s="51">
        <v>7054</v>
      </c>
      <c r="E157" s="61" t="s">
        <v>872</v>
      </c>
      <c r="F157" t="s">
        <v>354</v>
      </c>
      <c r="G157" s="51"/>
    </row>
    <row r="158" spans="1:7" x14ac:dyDescent="0.25">
      <c r="A158" s="109">
        <v>155</v>
      </c>
      <c r="B158" t="s">
        <v>355</v>
      </c>
      <c r="C158" s="51">
        <v>8326</v>
      </c>
      <c r="D158" s="51">
        <v>7690</v>
      </c>
      <c r="E158" s="61" t="s">
        <v>872</v>
      </c>
      <c r="F158" t="s">
        <v>354</v>
      </c>
      <c r="G158" s="51"/>
    </row>
    <row r="159" spans="1:7" x14ac:dyDescent="0.25">
      <c r="A159" s="109">
        <v>156</v>
      </c>
      <c r="B159" t="s">
        <v>355</v>
      </c>
      <c r="C159" s="51">
        <v>7612</v>
      </c>
      <c r="D159" s="51">
        <v>7054</v>
      </c>
      <c r="E159" s="61" t="s">
        <v>872</v>
      </c>
      <c r="F159" t="s">
        <v>354</v>
      </c>
      <c r="G159" s="51"/>
    </row>
    <row r="160" spans="1:7" x14ac:dyDescent="0.25">
      <c r="A160" s="109">
        <v>157</v>
      </c>
      <c r="B160" t="s">
        <v>355</v>
      </c>
      <c r="C160" s="51">
        <v>11774</v>
      </c>
      <c r="D160" s="51">
        <v>10102</v>
      </c>
      <c r="E160" s="61" t="s">
        <v>872</v>
      </c>
      <c r="F160" t="s">
        <v>354</v>
      </c>
      <c r="G160" s="51"/>
    </row>
    <row r="161" spans="1:7" x14ac:dyDescent="0.25">
      <c r="A161" s="109">
        <v>158</v>
      </c>
      <c r="B161" t="s">
        <v>355</v>
      </c>
      <c r="C161" s="51">
        <v>18282</v>
      </c>
      <c r="D161" s="51">
        <v>15000</v>
      </c>
      <c r="E161" s="61" t="s">
        <v>872</v>
      </c>
      <c r="F161" t="s">
        <v>354</v>
      </c>
      <c r="G161" s="51"/>
    </row>
    <row r="162" spans="1:7" x14ac:dyDescent="0.25">
      <c r="A162" s="109">
        <v>159</v>
      </c>
      <c r="B162" t="s">
        <v>355</v>
      </c>
      <c r="C162" s="51">
        <v>12832</v>
      </c>
      <c r="D162" s="51">
        <v>11000</v>
      </c>
      <c r="E162" s="61" t="s">
        <v>872</v>
      </c>
      <c r="F162" t="s">
        <v>354</v>
      </c>
      <c r="G162" s="51"/>
    </row>
    <row r="163" spans="1:7" x14ac:dyDescent="0.25">
      <c r="A163" s="109">
        <v>160</v>
      </c>
      <c r="B163" s="25" t="s">
        <v>355</v>
      </c>
      <c r="C163" s="50">
        <v>7968</v>
      </c>
      <c r="D163" s="98">
        <v>7372</v>
      </c>
      <c r="E163" s="61" t="s">
        <v>872</v>
      </c>
      <c r="F163" s="25" t="s">
        <v>354</v>
      </c>
      <c r="G163" s="51"/>
    </row>
    <row r="164" spans="1:7" x14ac:dyDescent="0.25">
      <c r="A164" s="109">
        <v>161</v>
      </c>
      <c r="B164" s="39" t="s">
        <v>355</v>
      </c>
      <c r="C164" s="50">
        <v>7612</v>
      </c>
      <c r="D164" s="98">
        <v>7612</v>
      </c>
      <c r="E164" s="61" t="s">
        <v>872</v>
      </c>
      <c r="F164" s="39" t="s">
        <v>354</v>
      </c>
      <c r="G164" s="51"/>
    </row>
    <row r="165" spans="1:7" x14ac:dyDescent="0.25">
      <c r="A165" s="109">
        <v>162</v>
      </c>
      <c r="B165" s="39" t="s">
        <v>355</v>
      </c>
      <c r="C165" s="50">
        <v>7970</v>
      </c>
      <c r="D165" s="98">
        <v>7374</v>
      </c>
      <c r="E165" s="61" t="s">
        <v>872</v>
      </c>
      <c r="F165" s="39" t="s">
        <v>354</v>
      </c>
      <c r="G165" s="51"/>
    </row>
    <row r="166" spans="1:7" x14ac:dyDescent="0.25">
      <c r="A166" s="109">
        <v>163</v>
      </c>
      <c r="B166" s="39" t="s">
        <v>355</v>
      </c>
      <c r="C166" s="51">
        <v>7612</v>
      </c>
      <c r="D166" s="51">
        <v>7054</v>
      </c>
      <c r="E166" s="61" t="s">
        <v>872</v>
      </c>
      <c r="F166" s="39" t="s">
        <v>354</v>
      </c>
      <c r="G166" s="51"/>
    </row>
    <row r="167" spans="1:7" x14ac:dyDescent="0.25">
      <c r="A167" s="109">
        <v>164</v>
      </c>
      <c r="B167" s="39" t="s">
        <v>355</v>
      </c>
      <c r="C167" s="51">
        <v>7612</v>
      </c>
      <c r="D167" s="51">
        <v>7054</v>
      </c>
      <c r="E167" s="61" t="s">
        <v>872</v>
      </c>
      <c r="F167" s="39" t="s">
        <v>354</v>
      </c>
      <c r="G167" s="51"/>
    </row>
    <row r="168" spans="1:7" x14ac:dyDescent="0.25">
      <c r="A168" s="109">
        <v>165</v>
      </c>
      <c r="B168" s="39" t="s">
        <v>355</v>
      </c>
      <c r="C168" s="51">
        <v>5000</v>
      </c>
      <c r="D168" s="51">
        <v>5000</v>
      </c>
      <c r="E168" s="61" t="s">
        <v>872</v>
      </c>
      <c r="F168" s="39" t="s">
        <v>354</v>
      </c>
      <c r="G168" s="51"/>
    </row>
    <row r="169" spans="1:7" x14ac:dyDescent="0.25">
      <c r="A169" s="109">
        <v>166</v>
      </c>
      <c r="B169" s="39" t="s">
        <v>355</v>
      </c>
      <c r="C169" s="80">
        <v>7612</v>
      </c>
      <c r="D169" s="51">
        <v>7054</v>
      </c>
      <c r="E169" s="61" t="s">
        <v>872</v>
      </c>
      <c r="F169" s="39" t="s">
        <v>354</v>
      </c>
      <c r="G169" s="51"/>
    </row>
    <row r="170" spans="1:7" x14ac:dyDescent="0.25">
      <c r="A170" s="109">
        <v>167</v>
      </c>
      <c r="B170" s="39" t="s">
        <v>355</v>
      </c>
      <c r="C170" s="80">
        <v>7612</v>
      </c>
      <c r="D170" s="51">
        <v>7054</v>
      </c>
      <c r="E170" s="61" t="s">
        <v>872</v>
      </c>
      <c r="F170" s="39" t="s">
        <v>354</v>
      </c>
      <c r="G170" s="51"/>
    </row>
    <row r="171" spans="1:7" x14ac:dyDescent="0.25">
      <c r="A171" s="109">
        <v>168</v>
      </c>
      <c r="B171" s="39" t="s">
        <v>355</v>
      </c>
      <c r="C171" s="80">
        <v>7612</v>
      </c>
      <c r="D171" s="51">
        <v>7054</v>
      </c>
      <c r="E171" s="61" t="s">
        <v>872</v>
      </c>
      <c r="F171" s="39" t="s">
        <v>354</v>
      </c>
      <c r="G171" s="50"/>
    </row>
    <row r="172" spans="1:7" x14ac:dyDescent="0.25">
      <c r="A172" s="109">
        <v>169</v>
      </c>
      <c r="B172" s="39" t="s">
        <v>355</v>
      </c>
      <c r="C172" s="50">
        <v>5000</v>
      </c>
      <c r="D172" s="98">
        <v>5000</v>
      </c>
      <c r="E172" s="61" t="s">
        <v>872</v>
      </c>
      <c r="F172" s="39" t="s">
        <v>354</v>
      </c>
      <c r="G172" s="50"/>
    </row>
    <row r="173" spans="1:7" x14ac:dyDescent="0.25">
      <c r="A173" s="109">
        <v>170</v>
      </c>
      <c r="B173" s="39" t="s">
        <v>355</v>
      </c>
      <c r="C173" s="80">
        <v>7612</v>
      </c>
      <c r="D173" s="51">
        <v>7054</v>
      </c>
      <c r="E173" s="61" t="s">
        <v>872</v>
      </c>
      <c r="F173" s="39" t="s">
        <v>354</v>
      </c>
      <c r="G173" s="50"/>
    </row>
    <row r="174" spans="1:7" x14ac:dyDescent="0.25">
      <c r="A174" s="109">
        <v>171</v>
      </c>
      <c r="B174" s="39" t="s">
        <v>355</v>
      </c>
      <c r="C174" s="80">
        <v>7612</v>
      </c>
      <c r="D174" s="51">
        <v>7054</v>
      </c>
      <c r="E174" s="61" t="s">
        <v>872</v>
      </c>
      <c r="F174" s="39" t="s">
        <v>354</v>
      </c>
      <c r="G174" s="50"/>
    </row>
    <row r="175" spans="1:7" x14ac:dyDescent="0.25">
      <c r="A175" s="109">
        <v>172</v>
      </c>
      <c r="B175" s="39" t="s">
        <v>355</v>
      </c>
      <c r="C175" s="80">
        <v>7612</v>
      </c>
      <c r="D175" s="51">
        <v>7054</v>
      </c>
      <c r="E175" s="61" t="s">
        <v>872</v>
      </c>
      <c r="F175" s="39" t="s">
        <v>354</v>
      </c>
      <c r="G175" s="50"/>
    </row>
    <row r="176" spans="1:7" x14ac:dyDescent="0.25">
      <c r="A176" s="109">
        <v>173</v>
      </c>
      <c r="B176" s="53" t="s">
        <v>355</v>
      </c>
      <c r="C176" s="51">
        <v>7612</v>
      </c>
      <c r="D176" s="51">
        <v>7054</v>
      </c>
      <c r="E176" s="61" t="s">
        <v>872</v>
      </c>
      <c r="F176" s="53" t="s">
        <v>354</v>
      </c>
      <c r="G176" s="51"/>
    </row>
    <row r="177" spans="1:7" x14ac:dyDescent="0.25">
      <c r="A177" s="109">
        <v>174</v>
      </c>
      <c r="B177" s="60" t="s">
        <v>355</v>
      </c>
      <c r="C177" s="50">
        <v>5000</v>
      </c>
      <c r="D177" s="98">
        <v>5000</v>
      </c>
      <c r="E177" s="61" t="s">
        <v>872</v>
      </c>
      <c r="F177" s="60" t="s">
        <v>354</v>
      </c>
      <c r="G177" s="51"/>
    </row>
    <row r="178" spans="1:7" x14ac:dyDescent="0.25">
      <c r="A178" s="109">
        <v>175</v>
      </c>
      <c r="B178" s="60" t="s">
        <v>355</v>
      </c>
      <c r="C178" s="80">
        <v>7612</v>
      </c>
      <c r="D178" s="51">
        <v>7054</v>
      </c>
      <c r="E178" s="61" t="s">
        <v>872</v>
      </c>
      <c r="F178" s="60" t="s">
        <v>354</v>
      </c>
      <c r="G178" s="51"/>
    </row>
    <row r="179" spans="1:7" x14ac:dyDescent="0.25">
      <c r="A179" s="109">
        <v>176</v>
      </c>
      <c r="B179" s="60" t="s">
        <v>355</v>
      </c>
      <c r="C179" s="80">
        <v>16538</v>
      </c>
      <c r="D179" s="51">
        <v>14428</v>
      </c>
      <c r="E179" s="61" t="s">
        <v>872</v>
      </c>
      <c r="F179" s="60" t="s">
        <v>354</v>
      </c>
      <c r="G179" s="51"/>
    </row>
    <row r="180" spans="1:7" x14ac:dyDescent="0.25">
      <c r="A180" s="109">
        <v>177</v>
      </c>
      <c r="B180" s="60" t="s">
        <v>355</v>
      </c>
      <c r="C180" s="80">
        <v>5000</v>
      </c>
      <c r="D180" s="51">
        <v>5000</v>
      </c>
      <c r="E180" s="61" t="s">
        <v>872</v>
      </c>
      <c r="F180" s="60" t="s">
        <v>354</v>
      </c>
      <c r="G180" s="51"/>
    </row>
    <row r="181" spans="1:7" x14ac:dyDescent="0.25">
      <c r="A181" s="109">
        <v>178</v>
      </c>
      <c r="B181" s="60" t="s">
        <v>355</v>
      </c>
      <c r="C181" s="80">
        <v>7612</v>
      </c>
      <c r="D181" s="51">
        <v>7612</v>
      </c>
      <c r="E181" s="61" t="s">
        <v>872</v>
      </c>
      <c r="F181" s="60" t="s">
        <v>354</v>
      </c>
      <c r="G181" s="51"/>
    </row>
    <row r="182" spans="1:7" x14ac:dyDescent="0.25">
      <c r="A182" s="109">
        <v>179</v>
      </c>
      <c r="B182" s="60" t="s">
        <v>355</v>
      </c>
      <c r="C182" s="80">
        <v>7612</v>
      </c>
      <c r="D182" s="51">
        <v>7096</v>
      </c>
      <c r="E182" s="61" t="s">
        <v>872</v>
      </c>
      <c r="F182" s="60" t="s">
        <v>354</v>
      </c>
      <c r="G182" s="51"/>
    </row>
    <row r="183" spans="1:7" x14ac:dyDescent="0.25">
      <c r="A183" s="109">
        <v>180</v>
      </c>
      <c r="B183" s="60" t="s">
        <v>355</v>
      </c>
      <c r="C183" s="80">
        <v>7612</v>
      </c>
      <c r="D183" s="51">
        <v>7612</v>
      </c>
      <c r="E183" s="61" t="s">
        <v>872</v>
      </c>
      <c r="F183" s="60" t="s">
        <v>354</v>
      </c>
      <c r="G183" s="51"/>
    </row>
    <row r="184" spans="1:7" x14ac:dyDescent="0.25">
      <c r="A184" s="109">
        <v>181</v>
      </c>
      <c r="B184" s="60" t="s">
        <v>355</v>
      </c>
      <c r="C184" s="80">
        <v>16538</v>
      </c>
      <c r="D184" s="51">
        <v>14652</v>
      </c>
      <c r="E184" s="61" t="s">
        <v>872</v>
      </c>
      <c r="F184" s="60" t="s">
        <v>354</v>
      </c>
      <c r="G184" s="51"/>
    </row>
    <row r="185" spans="1:7" x14ac:dyDescent="0.25">
      <c r="A185" s="109">
        <v>182</v>
      </c>
      <c r="B185" s="60" t="s">
        <v>355</v>
      </c>
      <c r="C185" s="80">
        <v>7612</v>
      </c>
      <c r="D185" s="51">
        <v>7096</v>
      </c>
      <c r="E185" s="61" t="s">
        <v>872</v>
      </c>
      <c r="F185" s="60" t="s">
        <v>354</v>
      </c>
      <c r="G185" s="51"/>
    </row>
    <row r="186" spans="1:7" x14ac:dyDescent="0.25">
      <c r="A186" s="109">
        <v>183</v>
      </c>
      <c r="B186" s="67" t="s">
        <v>355</v>
      </c>
      <c r="C186" s="80">
        <v>7612</v>
      </c>
      <c r="D186" s="51">
        <v>7096</v>
      </c>
      <c r="E186" s="67" t="s">
        <v>872</v>
      </c>
      <c r="F186" s="67" t="s">
        <v>354</v>
      </c>
    </row>
    <row r="187" spans="1:7" x14ac:dyDescent="0.25">
      <c r="A187" s="109">
        <v>184</v>
      </c>
      <c r="B187" s="67" t="s">
        <v>355</v>
      </c>
      <c r="C187" s="80">
        <v>7612</v>
      </c>
      <c r="D187" s="51">
        <v>7096</v>
      </c>
      <c r="E187" s="67" t="s">
        <v>872</v>
      </c>
      <c r="F187" s="67" t="s">
        <v>354</v>
      </c>
    </row>
    <row r="188" spans="1:7" x14ac:dyDescent="0.25">
      <c r="A188" s="109">
        <v>185</v>
      </c>
      <c r="B188" s="67" t="s">
        <v>355</v>
      </c>
      <c r="C188" s="80">
        <v>7612</v>
      </c>
      <c r="D188" s="51">
        <v>7096</v>
      </c>
      <c r="E188" s="67" t="s">
        <v>872</v>
      </c>
      <c r="F188" s="67" t="s">
        <v>354</v>
      </c>
    </row>
    <row r="189" spans="1:7" x14ac:dyDescent="0.25">
      <c r="A189" s="109">
        <v>186</v>
      </c>
      <c r="B189" s="67" t="s">
        <v>355</v>
      </c>
      <c r="C189" s="80">
        <v>7612</v>
      </c>
      <c r="D189" s="51">
        <v>7096</v>
      </c>
      <c r="E189" s="67" t="s">
        <v>872</v>
      </c>
      <c r="F189" s="67" t="s">
        <v>354</v>
      </c>
    </row>
    <row r="190" spans="1:7" x14ac:dyDescent="0.25">
      <c r="A190" s="109">
        <v>187</v>
      </c>
      <c r="B190" s="67" t="s">
        <v>355</v>
      </c>
      <c r="C190" s="80">
        <v>7612</v>
      </c>
      <c r="D190" s="51">
        <v>7096</v>
      </c>
      <c r="E190" s="67" t="s">
        <v>872</v>
      </c>
      <c r="F190" s="67" t="s">
        <v>354</v>
      </c>
    </row>
    <row r="191" spans="1:7" x14ac:dyDescent="0.25">
      <c r="A191" s="109">
        <v>188</v>
      </c>
      <c r="B191" s="67" t="s">
        <v>355</v>
      </c>
      <c r="C191" s="78">
        <v>5000</v>
      </c>
      <c r="D191" s="78">
        <v>5000</v>
      </c>
      <c r="E191" s="67" t="s">
        <v>872</v>
      </c>
      <c r="F191" s="67" t="s">
        <v>354</v>
      </c>
    </row>
    <row r="192" spans="1:7" x14ac:dyDescent="0.25">
      <c r="A192" s="109">
        <v>189</v>
      </c>
      <c r="B192" s="67" t="s">
        <v>355</v>
      </c>
      <c r="C192" s="78">
        <v>3600</v>
      </c>
      <c r="D192" s="78">
        <v>3600</v>
      </c>
      <c r="E192" s="67" t="s">
        <v>872</v>
      </c>
      <c r="F192" s="67" t="s">
        <v>354</v>
      </c>
    </row>
    <row r="193" spans="1:6" x14ac:dyDescent="0.25">
      <c r="A193" s="109">
        <v>190</v>
      </c>
      <c r="B193" s="67" t="s">
        <v>355</v>
      </c>
      <c r="C193" s="78">
        <v>3600</v>
      </c>
      <c r="D193" s="78">
        <v>3600</v>
      </c>
      <c r="E193" s="67" t="s">
        <v>872</v>
      </c>
      <c r="F193" s="67" t="s">
        <v>354</v>
      </c>
    </row>
    <row r="194" spans="1:6" x14ac:dyDescent="0.25">
      <c r="A194" s="109">
        <v>191</v>
      </c>
      <c r="B194" s="67" t="s">
        <v>355</v>
      </c>
      <c r="C194" s="78">
        <v>3600</v>
      </c>
      <c r="D194" s="78">
        <v>3600</v>
      </c>
      <c r="E194" s="67" t="s">
        <v>872</v>
      </c>
      <c r="F194" s="67" t="s">
        <v>354</v>
      </c>
    </row>
    <row r="195" spans="1:6" x14ac:dyDescent="0.25">
      <c r="A195" s="109">
        <v>192</v>
      </c>
      <c r="B195" s="67" t="s">
        <v>355</v>
      </c>
      <c r="C195" s="78">
        <v>3600</v>
      </c>
      <c r="D195" s="78">
        <v>3600</v>
      </c>
      <c r="E195" s="67" t="s">
        <v>872</v>
      </c>
      <c r="F195" s="67" t="s">
        <v>354</v>
      </c>
    </row>
    <row r="196" spans="1:6" x14ac:dyDescent="0.25">
      <c r="A196" s="109">
        <v>193</v>
      </c>
      <c r="B196" s="67" t="s">
        <v>355</v>
      </c>
      <c r="C196" s="78">
        <v>3600</v>
      </c>
      <c r="D196" s="78">
        <v>3600</v>
      </c>
      <c r="E196" s="67" t="s">
        <v>872</v>
      </c>
      <c r="F196" s="67" t="s">
        <v>354</v>
      </c>
    </row>
    <row r="197" spans="1:6" x14ac:dyDescent="0.25">
      <c r="A197" s="109">
        <v>194</v>
      </c>
      <c r="B197" s="67" t="s">
        <v>355</v>
      </c>
      <c r="C197" s="78">
        <v>3000</v>
      </c>
      <c r="D197" s="78">
        <v>3000</v>
      </c>
      <c r="E197" s="67" t="s">
        <v>872</v>
      </c>
      <c r="F197" s="67" t="s">
        <v>354</v>
      </c>
    </row>
    <row r="198" spans="1:6" x14ac:dyDescent="0.25">
      <c r="A198" s="109">
        <v>195</v>
      </c>
      <c r="B198" s="67" t="s">
        <v>355</v>
      </c>
      <c r="C198" s="78">
        <v>3600</v>
      </c>
      <c r="D198" s="78">
        <v>3600</v>
      </c>
      <c r="E198" s="67" t="s">
        <v>872</v>
      </c>
      <c r="F198" s="67" t="s">
        <v>354</v>
      </c>
    </row>
    <row r="199" spans="1:6" x14ac:dyDescent="0.25">
      <c r="A199" s="109">
        <v>196</v>
      </c>
      <c r="B199" s="67" t="s">
        <v>355</v>
      </c>
      <c r="C199" s="78">
        <v>5000</v>
      </c>
      <c r="D199" s="78">
        <v>5000</v>
      </c>
      <c r="E199" s="67" t="s">
        <v>872</v>
      </c>
      <c r="F199" s="67" t="s">
        <v>354</v>
      </c>
    </row>
    <row r="200" spans="1:6" x14ac:dyDescent="0.25">
      <c r="A200" s="109">
        <v>197</v>
      </c>
      <c r="B200" s="67" t="s">
        <v>355</v>
      </c>
      <c r="C200" s="78">
        <v>8000</v>
      </c>
      <c r="D200" s="78">
        <v>8000</v>
      </c>
      <c r="E200" s="67" t="s">
        <v>872</v>
      </c>
      <c r="F200" s="67" t="s">
        <v>354</v>
      </c>
    </row>
    <row r="201" spans="1:6" x14ac:dyDescent="0.25">
      <c r="A201" s="109">
        <v>198</v>
      </c>
      <c r="B201" s="67" t="s">
        <v>355</v>
      </c>
      <c r="C201" s="78">
        <v>5200</v>
      </c>
      <c r="D201" s="78">
        <v>5200</v>
      </c>
      <c r="E201" s="67" t="s">
        <v>872</v>
      </c>
      <c r="F201" s="67" t="s">
        <v>354</v>
      </c>
    </row>
    <row r="202" spans="1:6" x14ac:dyDescent="0.25">
      <c r="A202" s="109">
        <v>199</v>
      </c>
      <c r="B202" s="67" t="s">
        <v>355</v>
      </c>
      <c r="C202" s="78">
        <v>8000</v>
      </c>
      <c r="D202" s="78">
        <v>8000</v>
      </c>
      <c r="E202" s="67" t="s">
        <v>872</v>
      </c>
      <c r="F202" s="67" t="s">
        <v>354</v>
      </c>
    </row>
    <row r="203" spans="1:6" x14ac:dyDescent="0.25">
      <c r="A203" s="109">
        <v>200</v>
      </c>
      <c r="B203" s="67" t="s">
        <v>355</v>
      </c>
      <c r="C203" s="78">
        <v>8000</v>
      </c>
      <c r="D203" s="78">
        <v>8000</v>
      </c>
      <c r="E203" s="67" t="s">
        <v>872</v>
      </c>
      <c r="F203" s="67" t="s">
        <v>354</v>
      </c>
    </row>
    <row r="204" spans="1:6" x14ac:dyDescent="0.25">
      <c r="A204" s="109">
        <v>201</v>
      </c>
      <c r="B204" s="67" t="s">
        <v>355</v>
      </c>
      <c r="C204" s="78">
        <v>8200</v>
      </c>
      <c r="D204" s="78">
        <v>8200</v>
      </c>
      <c r="E204" s="67" t="s">
        <v>872</v>
      </c>
      <c r="F204" s="67" t="s">
        <v>354</v>
      </c>
    </row>
    <row r="205" spans="1:6" x14ac:dyDescent="0.25">
      <c r="A205" s="109">
        <v>202</v>
      </c>
      <c r="B205" s="67" t="s">
        <v>355</v>
      </c>
      <c r="C205" s="78">
        <v>8000</v>
      </c>
      <c r="D205" s="78">
        <v>8000</v>
      </c>
      <c r="E205" s="67" t="s">
        <v>872</v>
      </c>
      <c r="F205" s="67" t="s">
        <v>354</v>
      </c>
    </row>
    <row r="206" spans="1:6" x14ac:dyDescent="0.25">
      <c r="A206" s="109">
        <v>203</v>
      </c>
      <c r="B206" s="67" t="s">
        <v>355</v>
      </c>
      <c r="C206" s="78">
        <v>8200</v>
      </c>
      <c r="D206" s="78">
        <v>8200</v>
      </c>
      <c r="E206" s="67" t="s">
        <v>872</v>
      </c>
      <c r="F206" s="67" t="s">
        <v>354</v>
      </c>
    </row>
    <row r="207" spans="1:6" x14ac:dyDescent="0.25">
      <c r="A207" s="109">
        <v>204</v>
      </c>
      <c r="B207" s="67" t="s">
        <v>355</v>
      </c>
      <c r="C207" s="78">
        <v>7000</v>
      </c>
      <c r="D207" s="78">
        <v>7000</v>
      </c>
      <c r="E207" s="67" t="s">
        <v>872</v>
      </c>
      <c r="F207" s="67" t="s">
        <v>354</v>
      </c>
    </row>
    <row r="208" spans="1:6" x14ac:dyDescent="0.25">
      <c r="A208" s="109">
        <v>205</v>
      </c>
      <c r="B208" s="67" t="s">
        <v>355</v>
      </c>
      <c r="C208" s="79">
        <v>9000</v>
      </c>
      <c r="D208" s="79">
        <v>9000</v>
      </c>
      <c r="E208" s="67" t="s">
        <v>872</v>
      </c>
      <c r="F208" s="67" t="s">
        <v>354</v>
      </c>
    </row>
    <row r="209" spans="1:6" x14ac:dyDescent="0.25">
      <c r="A209" s="109">
        <v>206</v>
      </c>
      <c r="B209" s="109" t="s">
        <v>355</v>
      </c>
      <c r="C209" s="78">
        <v>6000</v>
      </c>
      <c r="D209" s="78">
        <v>6000</v>
      </c>
      <c r="E209" s="109" t="s">
        <v>872</v>
      </c>
      <c r="F209" s="109" t="s">
        <v>354</v>
      </c>
    </row>
    <row r="210" spans="1:6" x14ac:dyDescent="0.25">
      <c r="A210" s="109">
        <v>207</v>
      </c>
      <c r="B210" s="109" t="s">
        <v>355</v>
      </c>
      <c r="C210" s="78">
        <v>8000</v>
      </c>
      <c r="D210" s="78">
        <v>8000</v>
      </c>
      <c r="E210" s="109" t="s">
        <v>872</v>
      </c>
      <c r="F210" s="109" t="s">
        <v>354</v>
      </c>
    </row>
    <row r="211" spans="1:6" x14ac:dyDescent="0.25">
      <c r="A211" s="109">
        <v>208</v>
      </c>
      <c r="B211" s="109" t="s">
        <v>355</v>
      </c>
      <c r="C211" s="78">
        <v>5000</v>
      </c>
      <c r="D211" s="78">
        <v>5000</v>
      </c>
      <c r="E211" s="109" t="s">
        <v>872</v>
      </c>
      <c r="F211" s="109" t="s">
        <v>354</v>
      </c>
    </row>
    <row r="212" spans="1:6" x14ac:dyDescent="0.25">
      <c r="A212" s="109">
        <v>209</v>
      </c>
      <c r="B212" s="109" t="s">
        <v>355</v>
      </c>
      <c r="C212" s="78">
        <v>5000</v>
      </c>
      <c r="D212" s="78">
        <v>5000</v>
      </c>
      <c r="E212" s="109" t="s">
        <v>872</v>
      </c>
      <c r="F212" s="109" t="s">
        <v>354</v>
      </c>
    </row>
    <row r="213" spans="1:6" x14ac:dyDescent="0.25">
      <c r="A213" s="109">
        <v>210</v>
      </c>
      <c r="B213" s="109" t="s">
        <v>355</v>
      </c>
      <c r="C213" s="78">
        <v>5000</v>
      </c>
      <c r="D213" s="78">
        <v>5000</v>
      </c>
      <c r="E213" s="109" t="s">
        <v>872</v>
      </c>
      <c r="F213" s="109" t="s">
        <v>354</v>
      </c>
    </row>
    <row r="214" spans="1:6" x14ac:dyDescent="0.25">
      <c r="A214" s="109">
        <v>211</v>
      </c>
      <c r="B214" s="109" t="s">
        <v>355</v>
      </c>
      <c r="C214" s="78">
        <v>3000</v>
      </c>
      <c r="D214" s="78">
        <v>3000</v>
      </c>
      <c r="E214" s="109" t="s">
        <v>872</v>
      </c>
      <c r="F214" s="109" t="s">
        <v>354</v>
      </c>
    </row>
    <row r="215" spans="1:6" x14ac:dyDescent="0.25">
      <c r="A215" s="109">
        <v>212</v>
      </c>
      <c r="B215" s="109" t="s">
        <v>355</v>
      </c>
      <c r="C215" s="78">
        <v>6000</v>
      </c>
      <c r="D215" s="78">
        <v>6000</v>
      </c>
      <c r="E215" s="109" t="s">
        <v>872</v>
      </c>
      <c r="F215" s="109" t="s">
        <v>354</v>
      </c>
    </row>
    <row r="216" spans="1:6" x14ac:dyDescent="0.25">
      <c r="A216" s="109">
        <v>213</v>
      </c>
      <c r="B216" s="109" t="s">
        <v>355</v>
      </c>
      <c r="C216" s="78">
        <v>3000</v>
      </c>
      <c r="D216" s="78">
        <v>3000</v>
      </c>
      <c r="E216" s="109" t="s">
        <v>872</v>
      </c>
      <c r="F216" s="109" t="s">
        <v>354</v>
      </c>
    </row>
    <row r="217" spans="1:6" x14ac:dyDescent="0.25">
      <c r="A217" s="109">
        <v>214</v>
      </c>
      <c r="B217" s="109" t="s">
        <v>355</v>
      </c>
      <c r="C217" s="80">
        <v>8000</v>
      </c>
      <c r="D217" s="80">
        <v>8000</v>
      </c>
      <c r="E217" s="109" t="s">
        <v>872</v>
      </c>
      <c r="F217" s="109" t="s">
        <v>354</v>
      </c>
    </row>
    <row r="218" spans="1:6" x14ac:dyDescent="0.25">
      <c r="A218" s="109">
        <v>215</v>
      </c>
      <c r="B218" s="109" t="s">
        <v>355</v>
      </c>
      <c r="C218" s="80">
        <v>6000</v>
      </c>
      <c r="D218" s="80">
        <v>6000</v>
      </c>
      <c r="E218" s="109" t="s">
        <v>872</v>
      </c>
      <c r="F218" s="109" t="s">
        <v>354</v>
      </c>
    </row>
    <row r="219" spans="1:6" x14ac:dyDescent="0.25">
      <c r="A219" s="109">
        <v>216</v>
      </c>
      <c r="B219" s="109" t="s">
        <v>355</v>
      </c>
      <c r="C219" s="80">
        <v>4800</v>
      </c>
      <c r="D219" s="80">
        <v>4800</v>
      </c>
      <c r="E219" s="109" t="s">
        <v>872</v>
      </c>
      <c r="F219" s="109" t="s">
        <v>354</v>
      </c>
    </row>
    <row r="220" spans="1:6" x14ac:dyDescent="0.25">
      <c r="A220" s="109">
        <v>217</v>
      </c>
      <c r="B220" s="109" t="s">
        <v>355</v>
      </c>
      <c r="C220" s="80">
        <v>4800</v>
      </c>
      <c r="D220" s="80">
        <v>4800</v>
      </c>
      <c r="E220" s="109" t="s">
        <v>872</v>
      </c>
      <c r="F220" s="109" t="s">
        <v>354</v>
      </c>
    </row>
    <row r="221" spans="1:6" x14ac:dyDescent="0.25">
      <c r="A221" s="109">
        <v>218</v>
      </c>
      <c r="B221" s="109" t="s">
        <v>355</v>
      </c>
      <c r="C221" s="80">
        <v>1600</v>
      </c>
      <c r="D221" s="80">
        <v>1600</v>
      </c>
      <c r="E221" s="109" t="s">
        <v>872</v>
      </c>
      <c r="F221" s="109" t="s">
        <v>354</v>
      </c>
    </row>
    <row r="222" spans="1:6" x14ac:dyDescent="0.25">
      <c r="A222" s="109">
        <v>219</v>
      </c>
      <c r="B222" s="109" t="s">
        <v>355</v>
      </c>
      <c r="C222" s="80">
        <v>2000</v>
      </c>
      <c r="D222" s="80">
        <v>2000</v>
      </c>
      <c r="E222" s="109" t="s">
        <v>872</v>
      </c>
      <c r="F222" s="109" t="s">
        <v>354</v>
      </c>
    </row>
    <row r="223" spans="1:6" x14ac:dyDescent="0.25">
      <c r="A223" s="109">
        <v>220</v>
      </c>
      <c r="B223" s="109" t="s">
        <v>355</v>
      </c>
      <c r="C223" s="80">
        <v>7400</v>
      </c>
      <c r="D223" s="80">
        <v>7400</v>
      </c>
      <c r="E223" s="109" t="s">
        <v>872</v>
      </c>
      <c r="F223" s="109" t="s">
        <v>354</v>
      </c>
    </row>
    <row r="224" spans="1:6" x14ac:dyDescent="0.25">
      <c r="A224" s="109">
        <v>221</v>
      </c>
      <c r="B224" s="109" t="s">
        <v>355</v>
      </c>
      <c r="C224" s="80">
        <v>6000</v>
      </c>
      <c r="D224" s="80">
        <v>6000</v>
      </c>
      <c r="E224" s="109" t="s">
        <v>872</v>
      </c>
      <c r="F224" s="109" t="s">
        <v>354</v>
      </c>
    </row>
    <row r="225" spans="1:6" x14ac:dyDescent="0.25">
      <c r="A225" s="109">
        <v>222</v>
      </c>
      <c r="B225" s="109" t="s">
        <v>355</v>
      </c>
      <c r="C225" s="78">
        <v>6000</v>
      </c>
      <c r="D225" s="78">
        <v>6000</v>
      </c>
      <c r="E225" s="109" t="s">
        <v>872</v>
      </c>
      <c r="F225" s="109" t="s">
        <v>354</v>
      </c>
    </row>
    <row r="226" spans="1:6" x14ac:dyDescent="0.25">
      <c r="A226" s="109">
        <v>223</v>
      </c>
      <c r="B226" s="109" t="s">
        <v>355</v>
      </c>
      <c r="C226" s="78">
        <v>6000</v>
      </c>
      <c r="D226" s="78">
        <v>6000</v>
      </c>
      <c r="E226" s="109" t="s">
        <v>872</v>
      </c>
      <c r="F226" s="109" t="s">
        <v>354</v>
      </c>
    </row>
    <row r="227" spans="1:6" x14ac:dyDescent="0.25">
      <c r="A227" s="109">
        <v>224</v>
      </c>
      <c r="B227" s="109" t="s">
        <v>355</v>
      </c>
      <c r="C227" s="78">
        <v>5400</v>
      </c>
      <c r="D227" s="78">
        <v>5400</v>
      </c>
      <c r="E227" s="109" t="s">
        <v>872</v>
      </c>
      <c r="F227" s="109" t="s">
        <v>354</v>
      </c>
    </row>
    <row r="228" spans="1:6" x14ac:dyDescent="0.25">
      <c r="A228" s="109">
        <v>225</v>
      </c>
      <c r="B228" s="109" t="s">
        <v>355</v>
      </c>
      <c r="C228" s="78">
        <v>6000</v>
      </c>
      <c r="D228" s="78">
        <v>6000</v>
      </c>
      <c r="E228" s="109" t="s">
        <v>872</v>
      </c>
      <c r="F228" s="109" t="s">
        <v>354</v>
      </c>
    </row>
    <row r="229" spans="1:6" x14ac:dyDescent="0.25">
      <c r="A229" s="109">
        <v>226</v>
      </c>
      <c r="B229" s="109" t="s">
        <v>355</v>
      </c>
      <c r="C229" s="78">
        <v>5400</v>
      </c>
      <c r="D229" s="78">
        <v>5400</v>
      </c>
      <c r="E229" s="109" t="s">
        <v>872</v>
      </c>
      <c r="F229" s="109" t="s">
        <v>354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A20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356</v>
      </c>
      <c r="C4">
        <v>0</v>
      </c>
      <c r="D4">
        <v>0</v>
      </c>
      <c r="E4" t="s">
        <v>872</v>
      </c>
      <c r="F4" t="s">
        <v>356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55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91">
        <v>1</v>
      </c>
      <c r="B4" t="s">
        <v>357</v>
      </c>
      <c r="C4" s="99"/>
      <c r="D4" s="99"/>
      <c r="E4" t="s">
        <v>872</v>
      </c>
      <c r="F4" t="s">
        <v>558</v>
      </c>
    </row>
    <row r="5" spans="1:6" x14ac:dyDescent="0.25">
      <c r="A5" s="91"/>
      <c r="C5" s="99"/>
      <c r="D5" s="99"/>
    </row>
    <row r="6" spans="1:6" x14ac:dyDescent="0.25">
      <c r="A6" s="91"/>
      <c r="C6" s="99"/>
      <c r="D6" s="99"/>
    </row>
    <row r="7" spans="1:6" x14ac:dyDescent="0.25">
      <c r="A7" s="91"/>
      <c r="C7" s="99"/>
      <c r="D7" s="99"/>
    </row>
    <row r="8" spans="1:6" x14ac:dyDescent="0.25">
      <c r="A8" s="91"/>
      <c r="C8" s="99"/>
      <c r="D8" s="99"/>
    </row>
    <row r="9" spans="1:6" x14ac:dyDescent="0.25">
      <c r="A9" s="91"/>
      <c r="C9" s="99"/>
      <c r="D9" s="99"/>
    </row>
    <row r="10" spans="1:6" x14ac:dyDescent="0.25">
      <c r="A10" s="91"/>
      <c r="C10" s="99"/>
      <c r="D10" s="99"/>
    </row>
    <row r="11" spans="1:6" x14ac:dyDescent="0.25">
      <c r="A11" s="91"/>
      <c r="C11" s="99"/>
      <c r="D11" s="99"/>
    </row>
    <row r="12" spans="1:6" x14ac:dyDescent="0.25">
      <c r="A12" s="91"/>
      <c r="C12" s="99"/>
      <c r="D12" s="99"/>
    </row>
    <row r="13" spans="1:6" x14ac:dyDescent="0.25">
      <c r="A13" s="91"/>
      <c r="C13" s="99"/>
      <c r="D13" s="99"/>
    </row>
    <row r="14" spans="1:6" x14ac:dyDescent="0.25">
      <c r="A14" s="91"/>
      <c r="C14" s="99"/>
      <c r="D14" s="99"/>
    </row>
    <row r="15" spans="1:6" x14ac:dyDescent="0.25">
      <c r="A15" s="91"/>
      <c r="C15" s="99"/>
      <c r="D15" s="99"/>
    </row>
    <row r="16" spans="1:6" x14ac:dyDescent="0.25">
      <c r="A16" s="91"/>
      <c r="C16" s="99"/>
      <c r="D16" s="99"/>
    </row>
    <row r="17" spans="1:4" x14ac:dyDescent="0.25">
      <c r="A17" s="91"/>
      <c r="C17" s="99"/>
      <c r="D17" s="99"/>
    </row>
    <row r="18" spans="1:4" x14ac:dyDescent="0.25">
      <c r="A18" s="91"/>
      <c r="C18" s="99"/>
      <c r="D18" s="99"/>
    </row>
    <row r="19" spans="1:4" x14ac:dyDescent="0.25">
      <c r="A19" s="91"/>
      <c r="C19" s="99"/>
      <c r="D19" s="99"/>
    </row>
    <row r="20" spans="1:4" x14ac:dyDescent="0.25">
      <c r="A20" s="91"/>
      <c r="C20" s="99"/>
      <c r="D20" s="99"/>
    </row>
    <row r="21" spans="1:4" x14ac:dyDescent="0.25">
      <c r="A21" s="91"/>
      <c r="C21" s="99"/>
      <c r="D21" s="99"/>
    </row>
    <row r="22" spans="1:4" x14ac:dyDescent="0.25">
      <c r="A22" s="91"/>
      <c r="C22" s="99"/>
      <c r="D22" s="99"/>
    </row>
    <row r="23" spans="1:4" x14ac:dyDescent="0.25">
      <c r="A23" s="91"/>
      <c r="C23" s="99"/>
      <c r="D23" s="99"/>
    </row>
    <row r="24" spans="1:4" x14ac:dyDescent="0.25">
      <c r="A24" s="91"/>
      <c r="C24" s="99"/>
      <c r="D24" s="99"/>
    </row>
    <row r="25" spans="1:4" x14ac:dyDescent="0.25">
      <c r="A25" s="91"/>
      <c r="C25" s="99"/>
      <c r="D25" s="99"/>
    </row>
    <row r="26" spans="1:4" x14ac:dyDescent="0.25">
      <c r="A26" s="91"/>
      <c r="C26" s="99"/>
      <c r="D26" s="99"/>
    </row>
    <row r="27" spans="1:4" x14ac:dyDescent="0.25">
      <c r="A27" s="91"/>
      <c r="C27" s="99"/>
      <c r="D27" s="99"/>
    </row>
    <row r="28" spans="1:4" x14ac:dyDescent="0.25">
      <c r="A28" s="91"/>
      <c r="C28" s="99"/>
      <c r="D28" s="99"/>
    </row>
    <row r="29" spans="1:4" x14ac:dyDescent="0.25">
      <c r="A29" s="91"/>
      <c r="C29" s="99"/>
      <c r="D29" s="99"/>
    </row>
    <row r="30" spans="1:4" x14ac:dyDescent="0.25">
      <c r="A30" s="91"/>
      <c r="C30" s="99"/>
      <c r="D30" s="99"/>
    </row>
    <row r="31" spans="1:4" x14ac:dyDescent="0.25">
      <c r="A31" s="91"/>
      <c r="C31" s="99"/>
      <c r="D31" s="99"/>
    </row>
    <row r="32" spans="1:4" x14ac:dyDescent="0.25">
      <c r="A32" s="91"/>
      <c r="C32" s="99"/>
      <c r="D32" s="99"/>
    </row>
    <row r="33" spans="1:4" x14ac:dyDescent="0.25">
      <c r="A33" s="91"/>
      <c r="C33" s="99"/>
      <c r="D33" s="99"/>
    </row>
    <row r="34" spans="1:4" x14ac:dyDescent="0.25">
      <c r="A34" s="91"/>
      <c r="C34" s="99"/>
      <c r="D34" s="99"/>
    </row>
    <row r="35" spans="1:4" x14ac:dyDescent="0.25">
      <c r="A35" s="91"/>
      <c r="C35" s="99"/>
      <c r="D35" s="99"/>
    </row>
    <row r="36" spans="1:4" x14ac:dyDescent="0.25">
      <c r="A36" s="91"/>
      <c r="C36" s="99"/>
      <c r="D36" s="99"/>
    </row>
    <row r="37" spans="1:4" x14ac:dyDescent="0.25">
      <c r="A37" s="91"/>
      <c r="C37" s="99"/>
      <c r="D37" s="99"/>
    </row>
    <row r="38" spans="1:4" x14ac:dyDescent="0.25">
      <c r="A38" s="91"/>
      <c r="C38" s="99"/>
      <c r="D38" s="99"/>
    </row>
    <row r="39" spans="1:4" x14ac:dyDescent="0.25">
      <c r="A39" s="91"/>
      <c r="C39" s="99"/>
      <c r="D39" s="99"/>
    </row>
    <row r="40" spans="1:4" x14ac:dyDescent="0.25">
      <c r="A40" s="91"/>
      <c r="C40" s="99"/>
      <c r="D40" s="99"/>
    </row>
    <row r="41" spans="1:4" x14ac:dyDescent="0.25">
      <c r="A41" s="91"/>
      <c r="C41" s="99"/>
      <c r="D41" s="99"/>
    </row>
    <row r="42" spans="1:4" x14ac:dyDescent="0.25">
      <c r="A42" s="91"/>
      <c r="C42" s="99"/>
      <c r="D42" s="99"/>
    </row>
    <row r="43" spans="1:4" x14ac:dyDescent="0.25">
      <c r="A43" s="91"/>
      <c r="C43" s="99"/>
      <c r="D43" s="99"/>
    </row>
    <row r="44" spans="1:4" x14ac:dyDescent="0.25">
      <c r="A44" s="91"/>
      <c r="C44" s="99"/>
      <c r="D44" s="99"/>
    </row>
    <row r="45" spans="1:4" x14ac:dyDescent="0.25">
      <c r="A45" s="91"/>
      <c r="C45" s="99"/>
      <c r="D45" s="99"/>
    </row>
    <row r="46" spans="1:4" x14ac:dyDescent="0.25">
      <c r="A46" s="91"/>
      <c r="C46" s="99"/>
      <c r="D46" s="99"/>
    </row>
    <row r="47" spans="1:4" x14ac:dyDescent="0.25">
      <c r="A47" s="91"/>
      <c r="C47" s="99"/>
      <c r="D47" s="99"/>
    </row>
    <row r="48" spans="1:4" x14ac:dyDescent="0.25">
      <c r="A48" s="91"/>
      <c r="C48" s="99"/>
      <c r="D48" s="99"/>
    </row>
    <row r="49" spans="1:4" x14ac:dyDescent="0.25">
      <c r="A49" s="91"/>
      <c r="C49" s="99"/>
      <c r="D49" s="99"/>
    </row>
    <row r="50" spans="1:4" x14ac:dyDescent="0.25">
      <c r="A50" s="91"/>
      <c r="C50" s="99"/>
      <c r="D50" s="99"/>
    </row>
    <row r="51" spans="1:4" x14ac:dyDescent="0.25">
      <c r="A51" s="91"/>
      <c r="C51" s="99"/>
      <c r="D51" s="99"/>
    </row>
    <row r="52" spans="1:4" x14ac:dyDescent="0.25">
      <c r="A52" s="91"/>
      <c r="C52" s="99"/>
      <c r="D52" s="99"/>
    </row>
    <row r="53" spans="1:4" x14ac:dyDescent="0.25">
      <c r="A53" s="91"/>
      <c r="C53" s="99"/>
      <c r="D53" s="99"/>
    </row>
    <row r="54" spans="1:4" x14ac:dyDescent="0.25">
      <c r="A54" s="91"/>
      <c r="C54" s="99"/>
      <c r="D54" s="99"/>
    </row>
    <row r="55" spans="1:4" x14ac:dyDescent="0.25">
      <c r="A55" s="91"/>
      <c r="C55" s="99"/>
      <c r="D55" s="99"/>
    </row>
    <row r="56" spans="1:4" x14ac:dyDescent="0.25">
      <c r="A56" s="91"/>
      <c r="C56" s="99"/>
      <c r="D56" s="99"/>
    </row>
    <row r="57" spans="1:4" x14ac:dyDescent="0.25">
      <c r="A57" s="91"/>
      <c r="C57" s="99"/>
      <c r="D57" s="99"/>
    </row>
    <row r="58" spans="1:4" x14ac:dyDescent="0.25">
      <c r="A58" s="91"/>
      <c r="C58" s="99"/>
      <c r="D58" s="99"/>
    </row>
    <row r="59" spans="1:4" x14ac:dyDescent="0.25">
      <c r="A59" s="91"/>
      <c r="C59" s="99"/>
      <c r="D59" s="99"/>
    </row>
    <row r="60" spans="1:4" x14ac:dyDescent="0.25">
      <c r="A60" s="91"/>
      <c r="C60" s="99"/>
      <c r="D60" s="99"/>
    </row>
    <row r="61" spans="1:4" x14ac:dyDescent="0.25">
      <c r="A61" s="91"/>
      <c r="C61" s="99"/>
      <c r="D61" s="99"/>
    </row>
    <row r="62" spans="1:4" x14ac:dyDescent="0.25">
      <c r="A62" s="91"/>
      <c r="C62" s="99"/>
      <c r="D62" s="99"/>
    </row>
    <row r="63" spans="1:4" x14ac:dyDescent="0.25">
      <c r="A63" s="91"/>
      <c r="C63" s="99"/>
      <c r="D63" s="99"/>
    </row>
    <row r="64" spans="1:4" x14ac:dyDescent="0.25">
      <c r="A64" s="91"/>
      <c r="C64" s="99"/>
      <c r="D64" s="99"/>
    </row>
    <row r="65" spans="1:4" x14ac:dyDescent="0.25">
      <c r="A65" s="91"/>
      <c r="C65" s="99"/>
      <c r="D65" s="99"/>
    </row>
    <row r="66" spans="1:4" x14ac:dyDescent="0.25">
      <c r="A66" s="91"/>
      <c r="C66" s="99"/>
      <c r="D66" s="99"/>
    </row>
    <row r="67" spans="1:4" x14ac:dyDescent="0.25">
      <c r="A67" s="91"/>
      <c r="C67" s="99"/>
      <c r="D67" s="99"/>
    </row>
    <row r="68" spans="1:4" x14ac:dyDescent="0.25">
      <c r="A68" s="91"/>
      <c r="C68" s="99"/>
      <c r="D68" s="99"/>
    </row>
    <row r="69" spans="1:4" x14ac:dyDescent="0.25">
      <c r="A69" s="91"/>
      <c r="C69" s="99"/>
      <c r="D69" s="99"/>
    </row>
    <row r="70" spans="1:4" x14ac:dyDescent="0.25">
      <c r="A70" s="91"/>
      <c r="C70" s="99"/>
      <c r="D70" s="99"/>
    </row>
    <row r="71" spans="1:4" x14ac:dyDescent="0.25">
      <c r="A71" s="91"/>
      <c r="C71" s="99"/>
      <c r="D71" s="99"/>
    </row>
    <row r="72" spans="1:4" x14ac:dyDescent="0.25">
      <c r="A72" s="91"/>
      <c r="C72" s="99"/>
      <c r="D72" s="99"/>
    </row>
    <row r="73" spans="1:4" x14ac:dyDescent="0.25">
      <c r="A73" s="91"/>
      <c r="C73" s="99"/>
      <c r="D73" s="99"/>
    </row>
    <row r="74" spans="1:4" x14ac:dyDescent="0.25">
      <c r="A74" s="91"/>
      <c r="C74" s="99"/>
      <c r="D74" s="99"/>
    </row>
    <row r="75" spans="1:4" x14ac:dyDescent="0.25">
      <c r="A75" s="91"/>
      <c r="C75" s="99"/>
      <c r="D75" s="99"/>
    </row>
    <row r="76" spans="1:4" x14ac:dyDescent="0.25">
      <c r="A76" s="91"/>
      <c r="C76" s="99"/>
      <c r="D76" s="99"/>
    </row>
    <row r="77" spans="1:4" x14ac:dyDescent="0.25">
      <c r="A77" s="91"/>
      <c r="C77" s="99"/>
      <c r="D77" s="99"/>
    </row>
    <row r="78" spans="1:4" x14ac:dyDescent="0.25">
      <c r="A78" s="91"/>
      <c r="C78" s="99"/>
      <c r="D78" s="99"/>
    </row>
    <row r="79" spans="1:4" x14ac:dyDescent="0.25">
      <c r="A79" s="91"/>
      <c r="C79" s="99"/>
      <c r="D79" s="99"/>
    </row>
    <row r="80" spans="1:4" x14ac:dyDescent="0.25">
      <c r="A80" s="91"/>
      <c r="C80" s="99"/>
      <c r="D80" s="99"/>
    </row>
    <row r="81" spans="1:4" x14ac:dyDescent="0.25">
      <c r="A81" s="91"/>
      <c r="C81" s="99"/>
      <c r="D81" s="99"/>
    </row>
    <row r="82" spans="1:4" x14ac:dyDescent="0.25">
      <c r="A82" s="91"/>
      <c r="C82" s="99"/>
      <c r="D82" s="99"/>
    </row>
    <row r="83" spans="1:4" x14ac:dyDescent="0.25">
      <c r="A83" s="91"/>
      <c r="C83" s="99"/>
      <c r="D83" s="99"/>
    </row>
    <row r="84" spans="1:4" x14ac:dyDescent="0.25">
      <c r="A84" s="91"/>
      <c r="C84" s="99"/>
      <c r="D84" s="99"/>
    </row>
    <row r="85" spans="1:4" x14ac:dyDescent="0.25">
      <c r="A85" s="91"/>
      <c r="C85" s="99"/>
      <c r="D85" s="99"/>
    </row>
    <row r="86" spans="1:4" x14ac:dyDescent="0.25">
      <c r="A86" s="91"/>
      <c r="C86" s="99"/>
      <c r="D86" s="99"/>
    </row>
    <row r="87" spans="1:4" x14ac:dyDescent="0.25">
      <c r="A87" s="91"/>
      <c r="C87" s="99"/>
      <c r="D87" s="99"/>
    </row>
    <row r="88" spans="1:4" x14ac:dyDescent="0.25">
      <c r="A88" s="91"/>
      <c r="C88" s="99"/>
      <c r="D88" s="99"/>
    </row>
    <row r="89" spans="1:4" x14ac:dyDescent="0.25">
      <c r="A89" s="91"/>
      <c r="C89" s="99"/>
      <c r="D89" s="99"/>
    </row>
    <row r="90" spans="1:4" x14ac:dyDescent="0.25">
      <c r="A90" s="91"/>
      <c r="C90" s="99"/>
      <c r="D90" s="99"/>
    </row>
    <row r="91" spans="1:4" x14ac:dyDescent="0.25">
      <c r="A91" s="91"/>
      <c r="C91" s="99"/>
      <c r="D91" s="99"/>
    </row>
    <row r="92" spans="1:4" x14ac:dyDescent="0.25">
      <c r="A92" s="91"/>
      <c r="C92" s="99"/>
      <c r="D92" s="99"/>
    </row>
    <row r="93" spans="1:4" x14ac:dyDescent="0.25">
      <c r="A93" s="91"/>
      <c r="C93" s="99"/>
      <c r="D93" s="99"/>
    </row>
    <row r="94" spans="1:4" x14ac:dyDescent="0.25">
      <c r="A94" s="91"/>
      <c r="C94" s="99"/>
      <c r="D94" s="99"/>
    </row>
    <row r="95" spans="1:4" x14ac:dyDescent="0.25">
      <c r="A95" s="91"/>
      <c r="C95" s="99"/>
      <c r="D95" s="99"/>
    </row>
    <row r="96" spans="1:4" x14ac:dyDescent="0.25">
      <c r="A96" s="91"/>
      <c r="C96" s="99"/>
      <c r="D96" s="99"/>
    </row>
    <row r="97" spans="1:4" x14ac:dyDescent="0.25">
      <c r="A97" s="91"/>
      <c r="C97" s="99"/>
      <c r="D97" s="99"/>
    </row>
    <row r="98" spans="1:4" x14ac:dyDescent="0.25">
      <c r="A98" s="91"/>
      <c r="C98" s="99"/>
      <c r="D98" s="99"/>
    </row>
    <row r="99" spans="1:4" x14ac:dyDescent="0.25">
      <c r="A99" s="91"/>
      <c r="C99" s="99"/>
      <c r="D99" s="99"/>
    </row>
    <row r="100" spans="1:4" x14ac:dyDescent="0.25">
      <c r="A100" s="91"/>
      <c r="C100" s="99"/>
      <c r="D100" s="99"/>
    </row>
    <row r="101" spans="1:4" x14ac:dyDescent="0.25">
      <c r="A101" s="91"/>
      <c r="C101" s="99"/>
      <c r="D101" s="99"/>
    </row>
    <row r="102" spans="1:4" x14ac:dyDescent="0.25">
      <c r="A102" s="91"/>
      <c r="C102" s="99"/>
      <c r="D102" s="99"/>
    </row>
    <row r="103" spans="1:4" x14ac:dyDescent="0.25">
      <c r="A103" s="91"/>
      <c r="C103" s="99"/>
      <c r="D103" s="99"/>
    </row>
    <row r="104" spans="1:4" x14ac:dyDescent="0.25">
      <c r="A104" s="91"/>
      <c r="C104" s="99"/>
      <c r="D104" s="99"/>
    </row>
    <row r="105" spans="1:4" x14ac:dyDescent="0.25">
      <c r="A105" s="91"/>
      <c r="C105" s="99"/>
      <c r="D105" s="99"/>
    </row>
    <row r="106" spans="1:4" x14ac:dyDescent="0.25">
      <c r="A106" s="91"/>
      <c r="C106" s="99"/>
      <c r="D106" s="99"/>
    </row>
    <row r="107" spans="1:4" x14ac:dyDescent="0.25">
      <c r="A107" s="91"/>
      <c r="C107" s="99"/>
      <c r="D107" s="99"/>
    </row>
    <row r="108" spans="1:4" x14ac:dyDescent="0.25">
      <c r="A108" s="91"/>
      <c r="C108" s="99"/>
      <c r="D108" s="99"/>
    </row>
    <row r="109" spans="1:4" x14ac:dyDescent="0.25">
      <c r="A109" s="91"/>
      <c r="C109" s="99"/>
      <c r="D109" s="99"/>
    </row>
    <row r="110" spans="1:4" x14ac:dyDescent="0.25">
      <c r="A110" s="91"/>
      <c r="C110" s="99"/>
      <c r="D110" s="99"/>
    </row>
    <row r="111" spans="1:4" x14ac:dyDescent="0.25">
      <c r="A111" s="91"/>
      <c r="C111" s="99"/>
      <c r="D111" s="99"/>
    </row>
    <row r="112" spans="1:4" x14ac:dyDescent="0.25">
      <c r="A112" s="91"/>
      <c r="C112" s="99"/>
      <c r="D112" s="99"/>
    </row>
    <row r="113" spans="1:4" x14ac:dyDescent="0.25">
      <c r="A113" s="91"/>
      <c r="C113" s="99"/>
      <c r="D113" s="99"/>
    </row>
    <row r="114" spans="1:4" x14ac:dyDescent="0.25">
      <c r="A114" s="91"/>
      <c r="C114" s="99"/>
      <c r="D114" s="99"/>
    </row>
    <row r="115" spans="1:4" x14ac:dyDescent="0.25">
      <c r="A115" s="91"/>
      <c r="C115" s="99"/>
      <c r="D115" s="99"/>
    </row>
    <row r="116" spans="1:4" x14ac:dyDescent="0.25">
      <c r="A116" s="91"/>
      <c r="C116" s="99"/>
      <c r="D116" s="99"/>
    </row>
    <row r="117" spans="1:4" x14ac:dyDescent="0.25">
      <c r="A117" s="91"/>
      <c r="C117" s="99"/>
      <c r="D117" s="99"/>
    </row>
    <row r="118" spans="1:4" x14ac:dyDescent="0.25">
      <c r="A118" s="91"/>
      <c r="C118" s="99"/>
      <c r="D118" s="99"/>
    </row>
    <row r="119" spans="1:4" x14ac:dyDescent="0.25">
      <c r="A119" s="91"/>
      <c r="C119" s="99"/>
      <c r="D119" s="99"/>
    </row>
    <row r="120" spans="1:4" x14ac:dyDescent="0.25">
      <c r="A120" s="91"/>
      <c r="C120" s="99"/>
      <c r="D120" s="99"/>
    </row>
    <row r="121" spans="1:4" x14ac:dyDescent="0.25">
      <c r="A121" s="91"/>
      <c r="C121" s="99"/>
      <c r="D121" s="99"/>
    </row>
    <row r="122" spans="1:4" x14ac:dyDescent="0.25">
      <c r="A122" s="91"/>
      <c r="C122" s="99"/>
      <c r="D122" s="99"/>
    </row>
    <row r="123" spans="1:4" x14ac:dyDescent="0.25">
      <c r="A123" s="91"/>
      <c r="C123" s="99"/>
      <c r="D123" s="99"/>
    </row>
    <row r="124" spans="1:4" x14ac:dyDescent="0.25">
      <c r="A124" s="91"/>
      <c r="C124" s="99"/>
      <c r="D124" s="99"/>
    </row>
    <row r="125" spans="1:4" x14ac:dyDescent="0.25">
      <c r="A125" s="91"/>
      <c r="C125" s="99"/>
      <c r="D125" s="99"/>
    </row>
    <row r="126" spans="1:4" x14ac:dyDescent="0.25">
      <c r="A126" s="91"/>
      <c r="C126" s="99"/>
      <c r="D126" s="99"/>
    </row>
    <row r="127" spans="1:4" x14ac:dyDescent="0.25">
      <c r="A127" s="91"/>
      <c r="C127" s="99"/>
      <c r="D127" s="99"/>
    </row>
    <row r="128" spans="1:4" x14ac:dyDescent="0.25">
      <c r="A128" s="91"/>
      <c r="C128" s="99"/>
      <c r="D128" s="99"/>
    </row>
    <row r="129" spans="1:4" x14ac:dyDescent="0.25">
      <c r="A129" s="91"/>
      <c r="C129" s="99"/>
      <c r="D129" s="99"/>
    </row>
    <row r="130" spans="1:4" x14ac:dyDescent="0.25">
      <c r="A130" s="91"/>
      <c r="C130" s="99"/>
      <c r="D130" s="99"/>
    </row>
    <row r="131" spans="1:4" x14ac:dyDescent="0.25">
      <c r="A131" s="91"/>
      <c r="C131" s="99"/>
      <c r="D131" s="99"/>
    </row>
    <row r="132" spans="1:4" x14ac:dyDescent="0.25">
      <c r="A132" s="91"/>
      <c r="C132" s="99"/>
      <c r="D132" s="99"/>
    </row>
    <row r="133" spans="1:4" x14ac:dyDescent="0.25">
      <c r="A133" s="91"/>
      <c r="C133" s="99"/>
      <c r="D133" s="99"/>
    </row>
    <row r="134" spans="1:4" x14ac:dyDescent="0.25">
      <c r="A134" s="91"/>
      <c r="C134" s="99"/>
      <c r="D134" s="99"/>
    </row>
    <row r="135" spans="1:4" x14ac:dyDescent="0.25">
      <c r="A135" s="91"/>
      <c r="C135" s="99"/>
      <c r="D135" s="99"/>
    </row>
    <row r="136" spans="1:4" x14ac:dyDescent="0.25">
      <c r="A136" s="91"/>
      <c r="C136" s="99"/>
      <c r="D136" s="99"/>
    </row>
    <row r="137" spans="1:4" x14ac:dyDescent="0.25">
      <c r="A137" s="91"/>
      <c r="C137" s="99"/>
      <c r="D137" s="99"/>
    </row>
    <row r="138" spans="1:4" x14ac:dyDescent="0.25">
      <c r="A138" s="91"/>
      <c r="C138" s="99"/>
      <c r="D138" s="99"/>
    </row>
    <row r="139" spans="1:4" x14ac:dyDescent="0.25">
      <c r="A139" s="91"/>
      <c r="C139" s="99"/>
      <c r="D139" s="99"/>
    </row>
    <row r="140" spans="1:4" x14ac:dyDescent="0.25">
      <c r="A140" s="91"/>
      <c r="C140" s="99"/>
      <c r="D140" s="99"/>
    </row>
    <row r="141" spans="1:4" x14ac:dyDescent="0.25">
      <c r="A141" s="91"/>
      <c r="C141" s="99"/>
      <c r="D141" s="99"/>
    </row>
    <row r="142" spans="1:4" x14ac:dyDescent="0.25">
      <c r="A142" s="91"/>
      <c r="C142" s="99"/>
      <c r="D142" s="99"/>
    </row>
    <row r="143" spans="1:4" x14ac:dyDescent="0.25">
      <c r="A143" s="91"/>
      <c r="C143" s="99"/>
      <c r="D143" s="99"/>
    </row>
    <row r="144" spans="1:4" x14ac:dyDescent="0.25">
      <c r="A144" s="91"/>
      <c r="C144" s="99"/>
      <c r="D144" s="99"/>
    </row>
    <row r="145" spans="1:4" x14ac:dyDescent="0.25">
      <c r="A145" s="91"/>
      <c r="C145" s="99"/>
      <c r="D145" s="99"/>
    </row>
    <row r="146" spans="1:4" x14ac:dyDescent="0.25">
      <c r="A146" s="91"/>
      <c r="C146" s="99"/>
      <c r="D146" s="99"/>
    </row>
    <row r="147" spans="1:4" x14ac:dyDescent="0.25">
      <c r="A147" s="91"/>
      <c r="C147" s="99"/>
      <c r="D147" s="99"/>
    </row>
    <row r="148" spans="1:4" x14ac:dyDescent="0.25">
      <c r="A148" s="91"/>
      <c r="C148" s="99"/>
      <c r="D148" s="99"/>
    </row>
    <row r="149" spans="1:4" x14ac:dyDescent="0.25">
      <c r="A149" s="91"/>
      <c r="C149" s="99"/>
      <c r="D149" s="99"/>
    </row>
    <row r="150" spans="1:4" x14ac:dyDescent="0.25">
      <c r="A150" s="91"/>
      <c r="C150" s="99"/>
      <c r="D150" s="99"/>
    </row>
    <row r="151" spans="1:4" x14ac:dyDescent="0.25">
      <c r="A151" s="91"/>
      <c r="C151" s="99"/>
      <c r="D151" s="99"/>
    </row>
    <row r="152" spans="1:4" x14ac:dyDescent="0.25">
      <c r="A152" s="91"/>
      <c r="C152" s="99"/>
      <c r="D152" s="99"/>
    </row>
    <row r="153" spans="1:4" x14ac:dyDescent="0.25">
      <c r="A153" s="91"/>
      <c r="C153" s="99"/>
      <c r="D153" s="99"/>
    </row>
    <row r="154" spans="1:4" x14ac:dyDescent="0.25">
      <c r="A154" s="91"/>
      <c r="C154" s="99"/>
      <c r="D154" s="99"/>
    </row>
    <row r="155" spans="1:4" x14ac:dyDescent="0.25">
      <c r="A155" s="91"/>
      <c r="C155" s="99"/>
      <c r="D155" s="99"/>
    </row>
    <row r="156" spans="1:4" x14ac:dyDescent="0.25">
      <c r="A156" s="91"/>
      <c r="C156" s="99"/>
      <c r="D156" s="99"/>
    </row>
    <row r="157" spans="1:4" x14ac:dyDescent="0.25">
      <c r="A157" s="91"/>
      <c r="C157" s="99"/>
      <c r="D157" s="99"/>
    </row>
    <row r="158" spans="1:4" x14ac:dyDescent="0.25">
      <c r="A158" s="91"/>
      <c r="C158" s="99"/>
      <c r="D158" s="99"/>
    </row>
    <row r="159" spans="1:4" x14ac:dyDescent="0.25">
      <c r="A159" s="91"/>
      <c r="C159" s="99"/>
      <c r="D159" s="99"/>
    </row>
    <row r="160" spans="1:4" x14ac:dyDescent="0.25">
      <c r="A160" s="91"/>
      <c r="C160" s="99"/>
      <c r="D160" s="99"/>
    </row>
    <row r="161" spans="1:4" x14ac:dyDescent="0.25">
      <c r="A161" s="91"/>
      <c r="C161" s="99"/>
      <c r="D161" s="99"/>
    </row>
    <row r="162" spans="1:4" x14ac:dyDescent="0.25">
      <c r="A162" s="91"/>
      <c r="C162" s="99"/>
      <c r="D162" s="99"/>
    </row>
    <row r="163" spans="1:4" x14ac:dyDescent="0.25">
      <c r="A163" s="91"/>
      <c r="C163" s="99"/>
      <c r="D163" s="99"/>
    </row>
    <row r="164" spans="1:4" x14ac:dyDescent="0.25">
      <c r="A164" s="91"/>
      <c r="C164" s="99"/>
      <c r="D164" s="99"/>
    </row>
    <row r="165" spans="1:4" x14ac:dyDescent="0.25">
      <c r="A165" s="91"/>
      <c r="C165" s="99"/>
      <c r="D165" s="99"/>
    </row>
    <row r="166" spans="1:4" x14ac:dyDescent="0.25">
      <c r="A166" s="91"/>
      <c r="C166" s="99"/>
      <c r="D166" s="99"/>
    </row>
    <row r="167" spans="1:4" x14ac:dyDescent="0.25">
      <c r="A167" s="91"/>
      <c r="C167" s="99"/>
      <c r="D167" s="99"/>
    </row>
    <row r="168" spans="1:4" x14ac:dyDescent="0.25">
      <c r="A168" s="91"/>
      <c r="C168" s="99"/>
      <c r="D168" s="99"/>
    </row>
    <row r="169" spans="1:4" x14ac:dyDescent="0.25">
      <c r="A169" s="91"/>
      <c r="C169" s="99"/>
      <c r="D169" s="99"/>
    </row>
    <row r="170" spans="1:4" x14ac:dyDescent="0.25">
      <c r="A170" s="91"/>
      <c r="C170" s="99"/>
      <c r="D170" s="99"/>
    </row>
    <row r="171" spans="1:4" x14ac:dyDescent="0.25">
      <c r="A171" s="91"/>
      <c r="C171" s="99"/>
      <c r="D171" s="99"/>
    </row>
    <row r="172" spans="1:4" x14ac:dyDescent="0.25">
      <c r="A172" s="91"/>
      <c r="C172" s="99"/>
      <c r="D172" s="99"/>
    </row>
    <row r="173" spans="1:4" x14ac:dyDescent="0.25">
      <c r="A173" s="91"/>
      <c r="C173" s="99"/>
      <c r="D173" s="99"/>
    </row>
    <row r="174" spans="1:4" x14ac:dyDescent="0.25">
      <c r="A174" s="91"/>
      <c r="C174" s="99"/>
      <c r="D174" s="99"/>
    </row>
    <row r="175" spans="1:4" x14ac:dyDescent="0.25">
      <c r="A175" s="91"/>
      <c r="C175" s="99"/>
      <c r="D175" s="99"/>
    </row>
    <row r="176" spans="1:4" x14ac:dyDescent="0.25">
      <c r="A176" s="91"/>
      <c r="C176" s="99"/>
      <c r="D176" s="99"/>
    </row>
    <row r="177" spans="1:4" x14ac:dyDescent="0.25">
      <c r="A177" s="91"/>
      <c r="C177" s="99"/>
      <c r="D177" s="99"/>
    </row>
    <row r="178" spans="1:4" x14ac:dyDescent="0.25">
      <c r="A178" s="91"/>
      <c r="C178" s="99"/>
      <c r="D178" s="99"/>
    </row>
    <row r="179" spans="1:4" x14ac:dyDescent="0.25">
      <c r="A179" s="91"/>
      <c r="C179" s="99"/>
      <c r="D179" s="99"/>
    </row>
    <row r="180" spans="1:4" x14ac:dyDescent="0.25">
      <c r="A180" s="91"/>
      <c r="C180" s="99"/>
      <c r="D180" s="99"/>
    </row>
    <row r="181" spans="1:4" x14ac:dyDescent="0.25">
      <c r="A181" s="91"/>
      <c r="C181" s="99"/>
      <c r="D181" s="99"/>
    </row>
    <row r="182" spans="1:4" x14ac:dyDescent="0.25">
      <c r="A182" s="91"/>
      <c r="C182" s="99"/>
      <c r="D182" s="99"/>
    </row>
    <row r="183" spans="1:4" x14ac:dyDescent="0.25">
      <c r="A183" s="91"/>
      <c r="C183" s="99"/>
      <c r="D183" s="99"/>
    </row>
    <row r="184" spans="1:4" x14ac:dyDescent="0.25">
      <c r="A184" s="91"/>
      <c r="C184" s="99"/>
      <c r="D184" s="99"/>
    </row>
    <row r="185" spans="1:4" x14ac:dyDescent="0.25">
      <c r="A185" s="91"/>
      <c r="C185" s="99"/>
      <c r="D185" s="99"/>
    </row>
    <row r="186" spans="1:4" x14ac:dyDescent="0.25">
      <c r="A186" s="91"/>
      <c r="C186" s="99"/>
      <c r="D186" s="99"/>
    </row>
    <row r="187" spans="1:4" x14ac:dyDescent="0.25">
      <c r="A187" s="91"/>
      <c r="C187" s="99"/>
      <c r="D187" s="99"/>
    </row>
    <row r="188" spans="1:4" x14ac:dyDescent="0.25">
      <c r="A188" s="91"/>
      <c r="C188" s="99"/>
      <c r="D188" s="99"/>
    </row>
    <row r="189" spans="1:4" x14ac:dyDescent="0.25">
      <c r="A189" s="91"/>
      <c r="C189" s="99"/>
      <c r="D189" s="99"/>
    </row>
    <row r="190" spans="1:4" x14ac:dyDescent="0.25">
      <c r="A190" s="91"/>
      <c r="C190" s="99"/>
      <c r="D190" s="99"/>
    </row>
    <row r="191" spans="1:4" x14ac:dyDescent="0.25">
      <c r="A191" s="91"/>
      <c r="C191" s="100"/>
      <c r="D191" s="100"/>
    </row>
    <row r="192" spans="1:4" x14ac:dyDescent="0.25">
      <c r="A192" s="91"/>
      <c r="C192" s="99"/>
      <c r="D192" s="99"/>
    </row>
    <row r="193" spans="1:4" x14ac:dyDescent="0.25">
      <c r="A193" s="91"/>
      <c r="C193" s="99"/>
      <c r="D193" s="99"/>
    </row>
    <row r="194" spans="1:4" x14ac:dyDescent="0.25">
      <c r="A194" s="91"/>
      <c r="C194" s="99"/>
      <c r="D194" s="99"/>
    </row>
    <row r="195" spans="1:4" x14ac:dyDescent="0.25">
      <c r="A195" s="91"/>
      <c r="C195" s="99"/>
      <c r="D195" s="99"/>
    </row>
    <row r="196" spans="1:4" x14ac:dyDescent="0.25">
      <c r="A196" s="91"/>
      <c r="C196" s="99"/>
      <c r="D196" s="99"/>
    </row>
    <row r="197" spans="1:4" x14ac:dyDescent="0.25">
      <c r="A197" s="91"/>
      <c r="C197" s="99"/>
      <c r="D197" s="99"/>
    </row>
    <row r="198" spans="1:4" x14ac:dyDescent="0.25">
      <c r="A198" s="91"/>
      <c r="C198" s="99"/>
      <c r="D198" s="99"/>
    </row>
    <row r="199" spans="1:4" x14ac:dyDescent="0.25">
      <c r="A199" s="91"/>
      <c r="C199" s="99"/>
      <c r="D199" s="99"/>
    </row>
    <row r="200" spans="1:4" x14ac:dyDescent="0.25">
      <c r="A200" s="91"/>
      <c r="C200" s="99"/>
      <c r="D200" s="99"/>
    </row>
    <row r="201" spans="1:4" x14ac:dyDescent="0.25">
      <c r="A201" s="91"/>
      <c r="C201" s="99"/>
      <c r="D201" s="99"/>
    </row>
    <row r="202" spans="1:4" x14ac:dyDescent="0.25">
      <c r="A202" s="91"/>
      <c r="C202" s="99"/>
      <c r="D202" s="99"/>
    </row>
    <row r="203" spans="1:4" x14ac:dyDescent="0.25">
      <c r="A203" s="91"/>
      <c r="C203" s="99"/>
      <c r="D203" s="99"/>
    </row>
    <row r="204" spans="1:4" x14ac:dyDescent="0.25">
      <c r="A204" s="91"/>
      <c r="C204" s="99"/>
      <c r="D204" s="99"/>
    </row>
    <row r="205" spans="1:4" x14ac:dyDescent="0.25">
      <c r="A205" s="91"/>
      <c r="C205" s="99"/>
      <c r="D205" s="99"/>
    </row>
    <row r="206" spans="1:4" x14ac:dyDescent="0.25">
      <c r="A206" s="91"/>
      <c r="C206" s="99"/>
      <c r="D206" s="99"/>
    </row>
    <row r="207" spans="1:4" x14ac:dyDescent="0.25">
      <c r="A207" s="91"/>
      <c r="C207" s="99"/>
      <c r="D207" s="99"/>
    </row>
    <row r="208" spans="1:4" x14ac:dyDescent="0.25">
      <c r="A208" s="9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55" t="s">
        <v>146</v>
      </c>
      <c r="D3" s="55" t="s">
        <v>147</v>
      </c>
      <c r="E3" s="55" t="s">
        <v>148</v>
      </c>
      <c r="F3" s="1" t="s">
        <v>149</v>
      </c>
    </row>
    <row r="4" spans="1:6" x14ac:dyDescent="0.25">
      <c r="A4" s="91">
        <v>1</v>
      </c>
      <c r="B4" t="s">
        <v>358</v>
      </c>
      <c r="C4" s="99"/>
      <c r="D4" s="99"/>
      <c r="E4" s="56" t="s">
        <v>872</v>
      </c>
      <c r="F4" t="s">
        <v>558</v>
      </c>
    </row>
    <row r="5" spans="1:6" x14ac:dyDescent="0.25">
      <c r="A5" s="91"/>
      <c r="C5" s="99"/>
      <c r="D5" s="99"/>
    </row>
    <row r="6" spans="1:6" x14ac:dyDescent="0.25">
      <c r="A6" s="91"/>
      <c r="C6" s="99"/>
      <c r="D6" s="99"/>
    </row>
    <row r="7" spans="1:6" x14ac:dyDescent="0.25">
      <c r="A7" s="91"/>
      <c r="C7" s="99"/>
      <c r="D7" s="99"/>
    </row>
    <row r="8" spans="1:6" x14ac:dyDescent="0.25">
      <c r="A8" s="91"/>
      <c r="C8" s="99"/>
      <c r="D8" s="99"/>
    </row>
    <row r="9" spans="1:6" x14ac:dyDescent="0.25">
      <c r="A9" s="91"/>
      <c r="C9" s="99"/>
      <c r="D9" s="99"/>
    </row>
    <row r="10" spans="1:6" x14ac:dyDescent="0.25">
      <c r="A10" s="91"/>
      <c r="C10" s="99"/>
      <c r="D10" s="99"/>
    </row>
    <row r="11" spans="1:6" x14ac:dyDescent="0.25">
      <c r="A11" s="91"/>
      <c r="C11" s="99"/>
      <c r="D11" s="99"/>
    </row>
    <row r="12" spans="1:6" x14ac:dyDescent="0.25">
      <c r="A12" s="91"/>
      <c r="C12" s="99"/>
      <c r="D12" s="99"/>
    </row>
    <row r="13" spans="1:6" x14ac:dyDescent="0.25">
      <c r="A13" s="91"/>
      <c r="C13" s="99"/>
      <c r="D13" s="99"/>
    </row>
    <row r="14" spans="1:6" x14ac:dyDescent="0.25">
      <c r="A14" s="91"/>
      <c r="C14" s="99"/>
      <c r="D14" s="99"/>
    </row>
    <row r="15" spans="1:6" x14ac:dyDescent="0.25">
      <c r="A15" s="91"/>
      <c r="C15" s="99"/>
      <c r="D15" s="99"/>
    </row>
    <row r="16" spans="1:6" x14ac:dyDescent="0.25">
      <c r="A16" s="91"/>
      <c r="C16" s="99"/>
      <c r="D16" s="99"/>
    </row>
    <row r="17" spans="1:4" x14ac:dyDescent="0.25">
      <c r="A17" s="91"/>
      <c r="C17" s="99"/>
      <c r="D17" s="99"/>
    </row>
    <row r="18" spans="1:4" x14ac:dyDescent="0.25">
      <c r="A18" s="91"/>
      <c r="C18" s="99"/>
      <c r="D18" s="99"/>
    </row>
    <row r="19" spans="1:4" x14ac:dyDescent="0.25">
      <c r="A19" s="91"/>
      <c r="C19" s="99"/>
      <c r="D19" s="99"/>
    </row>
    <row r="20" spans="1:4" x14ac:dyDescent="0.25">
      <c r="A20" s="91"/>
      <c r="C20" s="99"/>
      <c r="D20" s="99"/>
    </row>
    <row r="21" spans="1:4" x14ac:dyDescent="0.25">
      <c r="A21" s="91"/>
      <c r="C21" s="99"/>
      <c r="D21" s="99"/>
    </row>
    <row r="22" spans="1:4" x14ac:dyDescent="0.25">
      <c r="A22" s="91"/>
      <c r="C22" s="99"/>
      <c r="D22" s="99"/>
    </row>
    <row r="23" spans="1:4" x14ac:dyDescent="0.25">
      <c r="A23" s="91"/>
      <c r="C23" s="99"/>
      <c r="D23" s="99"/>
    </row>
    <row r="24" spans="1:4" x14ac:dyDescent="0.25">
      <c r="A24" s="91"/>
      <c r="C24" s="99"/>
      <c r="D24" s="99"/>
    </row>
    <row r="25" spans="1:4" x14ac:dyDescent="0.25">
      <c r="A25" s="91"/>
      <c r="C25" s="99"/>
      <c r="D25" s="99"/>
    </row>
    <row r="26" spans="1:4" x14ac:dyDescent="0.25">
      <c r="A26" s="91"/>
      <c r="C26" s="99"/>
      <c r="D26" s="99"/>
    </row>
    <row r="27" spans="1:4" x14ac:dyDescent="0.25">
      <c r="A27" s="91"/>
      <c r="C27" s="99"/>
      <c r="D27" s="99"/>
    </row>
    <row r="28" spans="1:4" x14ac:dyDescent="0.25">
      <c r="A28" s="91"/>
      <c r="C28" s="99"/>
      <c r="D28" s="99"/>
    </row>
    <row r="29" spans="1:4" x14ac:dyDescent="0.25">
      <c r="A29" s="91"/>
      <c r="C29" s="99"/>
      <c r="D29" s="99"/>
    </row>
    <row r="30" spans="1:4" x14ac:dyDescent="0.25">
      <c r="A30" s="91"/>
      <c r="C30" s="99"/>
      <c r="D30" s="99"/>
    </row>
    <row r="31" spans="1:4" x14ac:dyDescent="0.25">
      <c r="A31" s="91"/>
      <c r="C31" s="99"/>
      <c r="D31" s="99"/>
    </row>
    <row r="32" spans="1:4" x14ac:dyDescent="0.25">
      <c r="A32" s="91"/>
      <c r="C32" s="99"/>
      <c r="D32" s="99"/>
    </row>
    <row r="33" spans="1:4" x14ac:dyDescent="0.25">
      <c r="A33" s="91"/>
      <c r="C33" s="99"/>
      <c r="D33" s="99"/>
    </row>
    <row r="34" spans="1:4" x14ac:dyDescent="0.25">
      <c r="A34" s="91"/>
      <c r="C34" s="99"/>
      <c r="D34" s="99"/>
    </row>
    <row r="35" spans="1:4" x14ac:dyDescent="0.25">
      <c r="A35" s="91"/>
      <c r="C35" s="99"/>
      <c r="D35" s="99"/>
    </row>
    <row r="36" spans="1:4" x14ac:dyDescent="0.25">
      <c r="A36" s="91"/>
      <c r="C36" s="99"/>
      <c r="D36" s="99"/>
    </row>
    <row r="37" spans="1:4" x14ac:dyDescent="0.25">
      <c r="A37" s="91"/>
      <c r="C37" s="99"/>
      <c r="D37" s="99"/>
    </row>
    <row r="38" spans="1:4" x14ac:dyDescent="0.25">
      <c r="A38" s="91"/>
      <c r="C38" s="99"/>
      <c r="D38" s="99"/>
    </row>
    <row r="39" spans="1:4" x14ac:dyDescent="0.25">
      <c r="A39" s="91"/>
      <c r="C39" s="99"/>
      <c r="D39" s="99"/>
    </row>
    <row r="40" spans="1:4" x14ac:dyDescent="0.25">
      <c r="A40" s="91"/>
      <c r="C40" s="99"/>
      <c r="D40" s="99"/>
    </row>
    <row r="41" spans="1:4" x14ac:dyDescent="0.25">
      <c r="A41" s="91"/>
      <c r="C41" s="99"/>
      <c r="D41" s="99"/>
    </row>
    <row r="42" spans="1:4" x14ac:dyDescent="0.25">
      <c r="A42" s="91"/>
      <c r="C42" s="99"/>
      <c r="D42" s="99"/>
    </row>
    <row r="43" spans="1:4" x14ac:dyDescent="0.25">
      <c r="A43" s="91"/>
      <c r="C43" s="99"/>
      <c r="D43" s="99"/>
    </row>
    <row r="44" spans="1:4" x14ac:dyDescent="0.25">
      <c r="A44" s="91"/>
      <c r="C44" s="99"/>
      <c r="D44" s="99"/>
    </row>
    <row r="45" spans="1:4" x14ac:dyDescent="0.25">
      <c r="A45" s="91"/>
      <c r="C45" s="99"/>
      <c r="D45" s="99"/>
    </row>
    <row r="46" spans="1:4" x14ac:dyDescent="0.25">
      <c r="A46" s="91"/>
      <c r="C46" s="99"/>
      <c r="D46" s="99"/>
    </row>
    <row r="47" spans="1:4" x14ac:dyDescent="0.25">
      <c r="A47" s="91"/>
      <c r="C47" s="99"/>
      <c r="D47" s="99"/>
    </row>
    <row r="48" spans="1:4" x14ac:dyDescent="0.25">
      <c r="A48" s="91"/>
      <c r="C48" s="99"/>
      <c r="D48" s="99"/>
    </row>
    <row r="49" spans="1:4" x14ac:dyDescent="0.25">
      <c r="A49" s="91"/>
      <c r="C49" s="99"/>
      <c r="D49" s="99"/>
    </row>
    <row r="50" spans="1:4" x14ac:dyDescent="0.25">
      <c r="A50" s="91"/>
      <c r="C50" s="99"/>
      <c r="D50" s="99"/>
    </row>
    <row r="51" spans="1:4" x14ac:dyDescent="0.25">
      <c r="A51" s="91"/>
      <c r="C51" s="99"/>
      <c r="D51" s="99"/>
    </row>
    <row r="52" spans="1:4" x14ac:dyDescent="0.25">
      <c r="A52" s="91"/>
      <c r="C52" s="99"/>
      <c r="D52" s="99"/>
    </row>
    <row r="53" spans="1:4" x14ac:dyDescent="0.25">
      <c r="A53" s="91"/>
      <c r="C53" s="99"/>
      <c r="D53" s="99"/>
    </row>
    <row r="54" spans="1:4" x14ac:dyDescent="0.25">
      <c r="A54" s="91"/>
      <c r="C54" s="99"/>
      <c r="D54" s="99"/>
    </row>
    <row r="55" spans="1:4" x14ac:dyDescent="0.25">
      <c r="A55" s="91"/>
      <c r="C55" s="99"/>
      <c r="D55" s="99"/>
    </row>
    <row r="56" spans="1:4" x14ac:dyDescent="0.25">
      <c r="A56" s="91"/>
      <c r="C56" s="99"/>
      <c r="D56" s="99"/>
    </row>
    <row r="57" spans="1:4" x14ac:dyDescent="0.25">
      <c r="A57" s="91"/>
      <c r="C57" s="99"/>
      <c r="D57" s="99"/>
    </row>
    <row r="58" spans="1:4" x14ac:dyDescent="0.25">
      <c r="A58" s="91"/>
      <c r="C58" s="99"/>
      <c r="D58" s="99"/>
    </row>
    <row r="59" spans="1:4" x14ac:dyDescent="0.25">
      <c r="A59" s="91"/>
      <c r="C59" s="99"/>
      <c r="D59" s="99"/>
    </row>
    <row r="60" spans="1:4" x14ac:dyDescent="0.25">
      <c r="A60" s="91"/>
      <c r="C60" s="99"/>
      <c r="D60" s="99"/>
    </row>
    <row r="61" spans="1:4" x14ac:dyDescent="0.25">
      <c r="A61" s="91"/>
      <c r="C61" s="99"/>
      <c r="D61" s="99"/>
    </row>
    <row r="62" spans="1:4" x14ac:dyDescent="0.25">
      <c r="A62" s="91"/>
      <c r="C62" s="99"/>
      <c r="D62" s="99"/>
    </row>
    <row r="63" spans="1:4" x14ac:dyDescent="0.25">
      <c r="A63" s="91"/>
      <c r="C63" s="99"/>
      <c r="D63" s="99"/>
    </row>
    <row r="64" spans="1:4" x14ac:dyDescent="0.25">
      <c r="A64" s="91"/>
      <c r="C64" s="99"/>
      <c r="D64" s="99"/>
    </row>
    <row r="65" spans="1:4" x14ac:dyDescent="0.25">
      <c r="A65" s="91"/>
      <c r="C65" s="99"/>
      <c r="D65" s="99"/>
    </row>
    <row r="66" spans="1:4" x14ac:dyDescent="0.25">
      <c r="A66" s="91"/>
      <c r="C66" s="99"/>
      <c r="D66" s="99"/>
    </row>
    <row r="67" spans="1:4" x14ac:dyDescent="0.25">
      <c r="A67" s="91"/>
      <c r="C67" s="99"/>
      <c r="D67" s="99"/>
    </row>
    <row r="68" spans="1:4" x14ac:dyDescent="0.25">
      <c r="A68" s="91"/>
      <c r="C68" s="99"/>
      <c r="D68" s="99"/>
    </row>
    <row r="69" spans="1:4" x14ac:dyDescent="0.25">
      <c r="A69" s="91"/>
      <c r="C69" s="99"/>
      <c r="D69" s="99"/>
    </row>
    <row r="70" spans="1:4" x14ac:dyDescent="0.25">
      <c r="A70" s="91"/>
      <c r="C70" s="99"/>
      <c r="D70" s="99"/>
    </row>
    <row r="71" spans="1:4" x14ac:dyDescent="0.25">
      <c r="A71" s="91"/>
      <c r="C71" s="99"/>
      <c r="D71" s="99"/>
    </row>
    <row r="72" spans="1:4" x14ac:dyDescent="0.25">
      <c r="A72" s="91"/>
      <c r="C72" s="99"/>
      <c r="D72" s="99"/>
    </row>
    <row r="73" spans="1:4" x14ac:dyDescent="0.25">
      <c r="A73" s="91"/>
      <c r="C73" s="99"/>
      <c r="D73" s="99"/>
    </row>
    <row r="74" spans="1:4" x14ac:dyDescent="0.25">
      <c r="A74" s="91"/>
      <c r="C74" s="99"/>
      <c r="D74" s="99"/>
    </row>
    <row r="75" spans="1:4" x14ac:dyDescent="0.25">
      <c r="A75" s="91"/>
      <c r="C75" s="99"/>
      <c r="D75" s="99"/>
    </row>
    <row r="76" spans="1:4" x14ac:dyDescent="0.25">
      <c r="A76" s="91"/>
      <c r="C76" s="99"/>
      <c r="D76" s="99"/>
    </row>
    <row r="77" spans="1:4" x14ac:dyDescent="0.25">
      <c r="A77" s="91"/>
      <c r="C77" s="99"/>
      <c r="D77" s="99"/>
    </row>
    <row r="78" spans="1:4" x14ac:dyDescent="0.25">
      <c r="A78" s="91"/>
      <c r="C78" s="99"/>
      <c r="D78" s="99"/>
    </row>
    <row r="79" spans="1:4" x14ac:dyDescent="0.25">
      <c r="A79" s="91"/>
      <c r="C79" s="99"/>
      <c r="D79" s="99"/>
    </row>
    <row r="80" spans="1:4" x14ac:dyDescent="0.25">
      <c r="A80" s="91"/>
      <c r="C80" s="99"/>
      <c r="D80" s="99"/>
    </row>
    <row r="81" spans="1:4" x14ac:dyDescent="0.25">
      <c r="A81" s="91"/>
      <c r="C81" s="99"/>
      <c r="D81" s="99"/>
    </row>
    <row r="82" spans="1:4" x14ac:dyDescent="0.25">
      <c r="A82" s="91"/>
      <c r="C82" s="99"/>
      <c r="D82" s="99"/>
    </row>
    <row r="83" spans="1:4" x14ac:dyDescent="0.25">
      <c r="A83" s="91"/>
      <c r="C83" s="99"/>
      <c r="D83" s="99"/>
    </row>
    <row r="84" spans="1:4" x14ac:dyDescent="0.25">
      <c r="A84" s="91"/>
      <c r="C84" s="99"/>
      <c r="D84" s="99"/>
    </row>
    <row r="85" spans="1:4" x14ac:dyDescent="0.25">
      <c r="A85" s="91"/>
      <c r="C85" s="99"/>
      <c r="D85" s="99"/>
    </row>
    <row r="86" spans="1:4" x14ac:dyDescent="0.25">
      <c r="A86" s="91"/>
      <c r="C86" s="99"/>
      <c r="D86" s="99"/>
    </row>
    <row r="87" spans="1:4" x14ac:dyDescent="0.25">
      <c r="A87" s="91"/>
      <c r="C87" s="99"/>
      <c r="D87" s="99"/>
    </row>
    <row r="88" spans="1:4" x14ac:dyDescent="0.25">
      <c r="A88" s="91"/>
      <c r="C88" s="99"/>
      <c r="D88" s="99"/>
    </row>
    <row r="89" spans="1:4" x14ac:dyDescent="0.25">
      <c r="A89" s="91"/>
      <c r="C89" s="99"/>
      <c r="D89" s="99"/>
    </row>
    <row r="90" spans="1:4" x14ac:dyDescent="0.25">
      <c r="A90" s="91"/>
      <c r="C90" s="99"/>
      <c r="D90" s="99"/>
    </row>
    <row r="91" spans="1:4" x14ac:dyDescent="0.25">
      <c r="A91" s="91"/>
      <c r="C91" s="99"/>
      <c r="D91" s="99"/>
    </row>
    <row r="92" spans="1:4" x14ac:dyDescent="0.25">
      <c r="A92" s="91"/>
      <c r="C92" s="99"/>
      <c r="D92" s="99"/>
    </row>
    <row r="93" spans="1:4" x14ac:dyDescent="0.25">
      <c r="A93" s="91"/>
      <c r="C93" s="99"/>
      <c r="D93" s="99"/>
    </row>
    <row r="94" spans="1:4" x14ac:dyDescent="0.25">
      <c r="A94" s="91"/>
      <c r="C94" s="99"/>
      <c r="D94" s="99"/>
    </row>
    <row r="95" spans="1:4" x14ac:dyDescent="0.25">
      <c r="A95" s="91"/>
      <c r="C95" s="99"/>
      <c r="D95" s="99"/>
    </row>
    <row r="96" spans="1:4" x14ac:dyDescent="0.25">
      <c r="A96" s="91"/>
      <c r="C96" s="99"/>
      <c r="D96" s="99"/>
    </row>
    <row r="97" spans="1:4" x14ac:dyDescent="0.25">
      <c r="A97" s="91"/>
      <c r="C97" s="99"/>
      <c r="D97" s="99"/>
    </row>
    <row r="98" spans="1:4" x14ac:dyDescent="0.25">
      <c r="A98" s="91"/>
      <c r="C98" s="99"/>
      <c r="D98" s="99"/>
    </row>
    <row r="99" spans="1:4" x14ac:dyDescent="0.25">
      <c r="A99" s="91"/>
      <c r="C99" s="99"/>
      <c r="D99" s="99"/>
    </row>
    <row r="100" spans="1:4" x14ac:dyDescent="0.25">
      <c r="A100" s="91"/>
      <c r="C100" s="99"/>
      <c r="D100" s="99"/>
    </row>
    <row r="101" spans="1:4" x14ac:dyDescent="0.25">
      <c r="A101" s="91"/>
      <c r="C101" s="99"/>
      <c r="D101" s="99"/>
    </row>
    <row r="102" spans="1:4" x14ac:dyDescent="0.25">
      <c r="A102" s="91"/>
      <c r="C102" s="99"/>
      <c r="D102" s="99"/>
    </row>
    <row r="103" spans="1:4" x14ac:dyDescent="0.25">
      <c r="A103" s="91"/>
      <c r="C103" s="99"/>
      <c r="D103" s="99"/>
    </row>
    <row r="104" spans="1:4" x14ac:dyDescent="0.25">
      <c r="A104" s="91"/>
      <c r="C104" s="99"/>
      <c r="D104" s="99"/>
    </row>
    <row r="105" spans="1:4" x14ac:dyDescent="0.25">
      <c r="A105" s="91"/>
      <c r="C105" s="99"/>
      <c r="D105" s="99"/>
    </row>
    <row r="106" spans="1:4" x14ac:dyDescent="0.25">
      <c r="A106" s="91"/>
      <c r="C106" s="99"/>
      <c r="D106" s="99"/>
    </row>
    <row r="107" spans="1:4" x14ac:dyDescent="0.25">
      <c r="A107" s="91"/>
      <c r="C107" s="99"/>
      <c r="D107" s="99"/>
    </row>
    <row r="108" spans="1:4" x14ac:dyDescent="0.25">
      <c r="A108" s="91"/>
      <c r="C108" s="99"/>
      <c r="D108" s="99"/>
    </row>
    <row r="109" spans="1:4" x14ac:dyDescent="0.25">
      <c r="A109" s="91"/>
      <c r="C109" s="99"/>
      <c r="D109" s="99"/>
    </row>
    <row r="110" spans="1:4" x14ac:dyDescent="0.25">
      <c r="A110" s="91"/>
      <c r="C110" s="99"/>
      <c r="D110" s="99"/>
    </row>
    <row r="111" spans="1:4" x14ac:dyDescent="0.25">
      <c r="A111" s="91"/>
      <c r="C111" s="99"/>
      <c r="D111" s="99"/>
    </row>
    <row r="112" spans="1:4" x14ac:dyDescent="0.25">
      <c r="A112" s="91"/>
      <c r="C112" s="99"/>
      <c r="D112" s="99"/>
    </row>
    <row r="113" spans="1:4" x14ac:dyDescent="0.25">
      <c r="A113" s="91"/>
      <c r="C113" s="99"/>
      <c r="D113" s="99"/>
    </row>
    <row r="114" spans="1:4" x14ac:dyDescent="0.25">
      <c r="A114" s="91"/>
      <c r="C114" s="99"/>
      <c r="D114" s="99"/>
    </row>
    <row r="115" spans="1:4" x14ac:dyDescent="0.25">
      <c r="A115" s="91"/>
      <c r="C115" s="99"/>
      <c r="D115" s="99"/>
    </row>
    <row r="116" spans="1:4" x14ac:dyDescent="0.25">
      <c r="A116" s="91"/>
      <c r="C116" s="99"/>
      <c r="D116" s="99"/>
    </row>
    <row r="117" spans="1:4" x14ac:dyDescent="0.25">
      <c r="A117" s="91"/>
      <c r="C117" s="99"/>
      <c r="D117" s="99"/>
    </row>
    <row r="118" spans="1:4" x14ac:dyDescent="0.25">
      <c r="A118" s="91"/>
      <c r="C118" s="99"/>
      <c r="D118" s="99"/>
    </row>
    <row r="119" spans="1:4" x14ac:dyDescent="0.25">
      <c r="A119" s="91"/>
      <c r="C119" s="99"/>
      <c r="D119" s="99"/>
    </row>
    <row r="120" spans="1:4" x14ac:dyDescent="0.25">
      <c r="A120" s="91"/>
      <c r="C120" s="99"/>
      <c r="D120" s="99"/>
    </row>
    <row r="121" spans="1:4" x14ac:dyDescent="0.25">
      <c r="A121" s="91"/>
      <c r="C121" s="99"/>
      <c r="D121" s="99"/>
    </row>
    <row r="122" spans="1:4" x14ac:dyDescent="0.25">
      <c r="A122" s="91"/>
      <c r="C122" s="99"/>
      <c r="D122" s="99"/>
    </row>
    <row r="123" spans="1:4" x14ac:dyDescent="0.25">
      <c r="A123" s="91"/>
      <c r="C123" s="99"/>
      <c r="D123" s="99"/>
    </row>
    <row r="124" spans="1:4" x14ac:dyDescent="0.25">
      <c r="A124" s="91"/>
      <c r="C124" s="99"/>
      <c r="D124" s="99"/>
    </row>
    <row r="125" spans="1:4" x14ac:dyDescent="0.25">
      <c r="A125" s="91"/>
      <c r="C125" s="99"/>
      <c r="D125" s="99"/>
    </row>
    <row r="126" spans="1:4" x14ac:dyDescent="0.25">
      <c r="A126" s="91"/>
      <c r="C126" s="99"/>
      <c r="D126" s="99"/>
    </row>
    <row r="127" spans="1:4" x14ac:dyDescent="0.25">
      <c r="A127" s="91"/>
      <c r="C127" s="99"/>
      <c r="D127" s="99"/>
    </row>
    <row r="128" spans="1:4" x14ac:dyDescent="0.25">
      <c r="A128" s="91"/>
      <c r="C128" s="99"/>
      <c r="D128" s="99"/>
    </row>
    <row r="129" spans="1:4" x14ac:dyDescent="0.25">
      <c r="A129" s="91"/>
      <c r="C129" s="99"/>
      <c r="D129" s="99"/>
    </row>
    <row r="130" spans="1:4" x14ac:dyDescent="0.25">
      <c r="A130" s="91"/>
      <c r="C130" s="99"/>
      <c r="D130" s="99"/>
    </row>
    <row r="131" spans="1:4" x14ac:dyDescent="0.25">
      <c r="A131" s="91"/>
      <c r="C131" s="99"/>
      <c r="D131" s="99"/>
    </row>
    <row r="132" spans="1:4" x14ac:dyDescent="0.25">
      <c r="A132" s="91"/>
      <c r="C132" s="99"/>
      <c r="D132" s="99"/>
    </row>
    <row r="133" spans="1:4" x14ac:dyDescent="0.25">
      <c r="A133" s="91"/>
      <c r="C133" s="99"/>
      <c r="D133" s="99"/>
    </row>
    <row r="134" spans="1:4" x14ac:dyDescent="0.25">
      <c r="A134" s="91"/>
      <c r="C134" s="99"/>
      <c r="D134" s="99"/>
    </row>
    <row r="135" spans="1:4" x14ac:dyDescent="0.25">
      <c r="A135" s="91"/>
      <c r="C135" s="99"/>
      <c r="D135" s="99"/>
    </row>
    <row r="136" spans="1:4" x14ac:dyDescent="0.25">
      <c r="A136" s="91"/>
      <c r="C136" s="99"/>
      <c r="D136" s="99"/>
    </row>
    <row r="137" spans="1:4" x14ac:dyDescent="0.25">
      <c r="A137" s="91"/>
      <c r="C137" s="99"/>
      <c r="D137" s="99"/>
    </row>
    <row r="138" spans="1:4" x14ac:dyDescent="0.25">
      <c r="A138" s="91"/>
      <c r="C138" s="99"/>
      <c r="D138" s="99"/>
    </row>
    <row r="139" spans="1:4" x14ac:dyDescent="0.25">
      <c r="A139" s="91"/>
      <c r="C139" s="99"/>
      <c r="D139" s="99"/>
    </row>
    <row r="140" spans="1:4" x14ac:dyDescent="0.25">
      <c r="A140" s="91"/>
      <c r="C140" s="99"/>
      <c r="D140" s="99"/>
    </row>
    <row r="141" spans="1:4" x14ac:dyDescent="0.25">
      <c r="A141" s="91"/>
      <c r="C141" s="99"/>
      <c r="D141" s="99"/>
    </row>
    <row r="142" spans="1:4" x14ac:dyDescent="0.25">
      <c r="A142" s="91"/>
      <c r="C142" s="99"/>
      <c r="D142" s="99"/>
    </row>
    <row r="143" spans="1:4" x14ac:dyDescent="0.25">
      <c r="A143" s="91"/>
      <c r="C143" s="99"/>
      <c r="D143" s="99"/>
    </row>
    <row r="144" spans="1:4" x14ac:dyDescent="0.25">
      <c r="A144" s="91"/>
      <c r="C144" s="99"/>
      <c r="D144" s="99"/>
    </row>
    <row r="145" spans="1:4" x14ac:dyDescent="0.25">
      <c r="A145" s="91"/>
      <c r="C145" s="99"/>
      <c r="D145" s="99"/>
    </row>
    <row r="146" spans="1:4" x14ac:dyDescent="0.25">
      <c r="A146" s="91"/>
      <c r="C146" s="99"/>
      <c r="D146" s="99"/>
    </row>
    <row r="147" spans="1:4" x14ac:dyDescent="0.25">
      <c r="A147" s="91"/>
      <c r="C147" s="99"/>
      <c r="D147" s="99"/>
    </row>
    <row r="148" spans="1:4" x14ac:dyDescent="0.25">
      <c r="A148" s="91"/>
      <c r="C148" s="99"/>
      <c r="D148" s="99"/>
    </row>
    <row r="149" spans="1:4" x14ac:dyDescent="0.25">
      <c r="A149" s="91"/>
      <c r="C149" s="99"/>
      <c r="D149" s="99"/>
    </row>
    <row r="150" spans="1:4" x14ac:dyDescent="0.25">
      <c r="A150" s="91"/>
      <c r="C150" s="99"/>
      <c r="D150" s="99"/>
    </row>
    <row r="151" spans="1:4" x14ac:dyDescent="0.25">
      <c r="A151" s="91"/>
      <c r="C151" s="99"/>
      <c r="D151" s="99"/>
    </row>
    <row r="152" spans="1:4" x14ac:dyDescent="0.25">
      <c r="A152" s="91"/>
      <c r="C152" s="99"/>
      <c r="D152" s="99"/>
    </row>
    <row r="153" spans="1:4" x14ac:dyDescent="0.25">
      <c r="A153" s="91"/>
      <c r="C153" s="99"/>
      <c r="D153" s="99"/>
    </row>
    <row r="154" spans="1:4" x14ac:dyDescent="0.25">
      <c r="A154" s="91"/>
      <c r="C154" s="99"/>
      <c r="D154" s="99"/>
    </row>
    <row r="155" spans="1:4" x14ac:dyDescent="0.25">
      <c r="A155" s="91"/>
      <c r="C155" s="99"/>
      <c r="D155" s="99"/>
    </row>
    <row r="156" spans="1:4" x14ac:dyDescent="0.25">
      <c r="A156" s="91"/>
      <c r="C156" s="99"/>
      <c r="D156" s="99"/>
    </row>
    <row r="157" spans="1:4" x14ac:dyDescent="0.25">
      <c r="A157" s="91"/>
      <c r="C157" s="99"/>
      <c r="D157" s="99"/>
    </row>
    <row r="158" spans="1:4" x14ac:dyDescent="0.25">
      <c r="A158" s="91"/>
      <c r="C158" s="99"/>
      <c r="D158" s="99"/>
    </row>
    <row r="159" spans="1:4" x14ac:dyDescent="0.25">
      <c r="A159" s="91"/>
      <c r="C159" s="99"/>
      <c r="D159" s="99"/>
    </row>
    <row r="160" spans="1:4" x14ac:dyDescent="0.25">
      <c r="A160" s="91"/>
      <c r="C160" s="99"/>
      <c r="D160" s="99"/>
    </row>
    <row r="161" spans="1:4" x14ac:dyDescent="0.25">
      <c r="A161" s="91"/>
      <c r="C161" s="99"/>
      <c r="D161" s="99"/>
    </row>
    <row r="162" spans="1:4" x14ac:dyDescent="0.25">
      <c r="A162" s="91"/>
      <c r="C162" s="99"/>
      <c r="D162" s="99"/>
    </row>
    <row r="163" spans="1:4" x14ac:dyDescent="0.25">
      <c r="A163" s="91"/>
      <c r="C163" s="99"/>
      <c r="D163" s="99"/>
    </row>
    <row r="164" spans="1:4" x14ac:dyDescent="0.25">
      <c r="A164" s="91"/>
      <c r="C164" s="99"/>
      <c r="D164" s="99"/>
    </row>
    <row r="165" spans="1:4" x14ac:dyDescent="0.25">
      <c r="A165" s="91"/>
      <c r="C165" s="99"/>
      <c r="D165" s="99"/>
    </row>
    <row r="166" spans="1:4" x14ac:dyDescent="0.25">
      <c r="A166" s="91"/>
      <c r="C166" s="99"/>
      <c r="D166" s="99"/>
    </row>
    <row r="167" spans="1:4" x14ac:dyDescent="0.25">
      <c r="A167" s="91"/>
      <c r="C167" s="99"/>
      <c r="D167" s="99"/>
    </row>
    <row r="168" spans="1:4" x14ac:dyDescent="0.25">
      <c r="A168" s="91"/>
      <c r="C168" s="99"/>
      <c r="D168" s="99"/>
    </row>
    <row r="169" spans="1:4" x14ac:dyDescent="0.25">
      <c r="A169" s="91"/>
      <c r="C169" s="99"/>
      <c r="D169" s="99"/>
    </row>
    <row r="170" spans="1:4" x14ac:dyDescent="0.25">
      <c r="A170" s="91"/>
      <c r="C170" s="99"/>
      <c r="D170" s="99"/>
    </row>
    <row r="171" spans="1:4" x14ac:dyDescent="0.25">
      <c r="A171" s="91"/>
      <c r="C171" s="99"/>
      <c r="D171" s="99"/>
    </row>
    <row r="172" spans="1:4" x14ac:dyDescent="0.25">
      <c r="A172" s="91"/>
      <c r="C172" s="99"/>
      <c r="D172" s="99"/>
    </row>
    <row r="173" spans="1:4" x14ac:dyDescent="0.25">
      <c r="A173" s="91"/>
      <c r="C173" s="100"/>
      <c r="D173" s="100"/>
    </row>
    <row r="174" spans="1:4" x14ac:dyDescent="0.25">
      <c r="A174" s="91"/>
      <c r="C174" s="99"/>
      <c r="D174" s="99"/>
    </row>
    <row r="175" spans="1:4" x14ac:dyDescent="0.25">
      <c r="A175" s="91"/>
      <c r="C175" s="99"/>
      <c r="D175" s="99"/>
    </row>
    <row r="176" spans="1:4" x14ac:dyDescent="0.25">
      <c r="A176" s="91"/>
      <c r="C176" s="99"/>
      <c r="D176" s="99"/>
    </row>
    <row r="177" spans="1:4" x14ac:dyDescent="0.25">
      <c r="A177" s="91"/>
      <c r="C177" s="99"/>
      <c r="D177" s="99"/>
    </row>
    <row r="178" spans="1:4" x14ac:dyDescent="0.25">
      <c r="A178" s="91"/>
      <c r="C178" s="99"/>
      <c r="D178" s="99"/>
    </row>
    <row r="179" spans="1:4" x14ac:dyDescent="0.25">
      <c r="A179" s="91"/>
      <c r="C179" s="99"/>
      <c r="D179" s="99"/>
    </row>
    <row r="180" spans="1:4" x14ac:dyDescent="0.25">
      <c r="A180" s="91"/>
      <c r="C180" s="99"/>
      <c r="D180" s="99"/>
    </row>
    <row r="181" spans="1:4" x14ac:dyDescent="0.25">
      <c r="A181" s="91"/>
      <c r="C181" s="99"/>
      <c r="D181" s="99"/>
    </row>
    <row r="182" spans="1:4" x14ac:dyDescent="0.25">
      <c r="A182" s="91"/>
      <c r="C182" s="99"/>
      <c r="D182" s="99"/>
    </row>
    <row r="183" spans="1:4" x14ac:dyDescent="0.25">
      <c r="A183" s="91"/>
      <c r="C183" s="99"/>
      <c r="D183" s="99"/>
    </row>
    <row r="184" spans="1:4" x14ac:dyDescent="0.25">
      <c r="A184" s="91"/>
      <c r="C184" s="99"/>
      <c r="D184" s="99"/>
    </row>
    <row r="185" spans="1:4" x14ac:dyDescent="0.25">
      <c r="A185" s="91"/>
      <c r="C185" s="99"/>
      <c r="D185" s="99"/>
    </row>
    <row r="186" spans="1:4" x14ac:dyDescent="0.25">
      <c r="A186" s="91"/>
      <c r="C186" s="99"/>
      <c r="D186" s="99"/>
    </row>
    <row r="187" spans="1:4" x14ac:dyDescent="0.25">
      <c r="A187" s="91"/>
      <c r="C187" s="99"/>
      <c r="D187" s="99"/>
    </row>
    <row r="188" spans="1:4" x14ac:dyDescent="0.25">
      <c r="A188" s="91"/>
      <c r="C188" s="99"/>
      <c r="D188" s="99"/>
    </row>
    <row r="189" spans="1:4" x14ac:dyDescent="0.25">
      <c r="A189" s="91"/>
      <c r="C189" s="99"/>
      <c r="D189" s="99"/>
    </row>
    <row r="190" spans="1:4" x14ac:dyDescent="0.25">
      <c r="A190" s="91"/>
      <c r="C190" s="99"/>
      <c r="D190" s="99"/>
    </row>
    <row r="191" spans="1:4" x14ac:dyDescent="0.25">
      <c r="A191" s="91"/>
      <c r="C191" s="100"/>
      <c r="D191" s="100"/>
    </row>
    <row r="192" spans="1:4" x14ac:dyDescent="0.25">
      <c r="A192" s="91"/>
      <c r="C192" s="99"/>
      <c r="D192" s="99"/>
    </row>
    <row r="193" spans="1:4" x14ac:dyDescent="0.25">
      <c r="A193" s="91"/>
      <c r="C193" s="99"/>
      <c r="D193" s="99"/>
    </row>
    <row r="194" spans="1:4" x14ac:dyDescent="0.25">
      <c r="A194" s="91"/>
      <c r="C194" s="99"/>
      <c r="D194" s="99"/>
    </row>
    <row r="195" spans="1:4" x14ac:dyDescent="0.25">
      <c r="A195" s="91"/>
      <c r="C195" s="99"/>
      <c r="D195" s="99"/>
    </row>
    <row r="196" spans="1:4" x14ac:dyDescent="0.25">
      <c r="A196" s="91"/>
      <c r="C196" s="99"/>
      <c r="D196" s="99"/>
    </row>
    <row r="197" spans="1:4" x14ac:dyDescent="0.25">
      <c r="A197" s="91"/>
      <c r="C197" s="99"/>
      <c r="D197" s="99"/>
    </row>
    <row r="198" spans="1:4" x14ac:dyDescent="0.25">
      <c r="A198" s="91"/>
      <c r="C198" s="99"/>
      <c r="D198" s="99"/>
    </row>
    <row r="199" spans="1:4" x14ac:dyDescent="0.25">
      <c r="A199" s="91"/>
      <c r="C199" s="99"/>
      <c r="D199" s="99"/>
    </row>
    <row r="200" spans="1:4" x14ac:dyDescent="0.25">
      <c r="A200" s="91"/>
      <c r="C200" s="99"/>
      <c r="D200" s="99"/>
    </row>
    <row r="201" spans="1:4" x14ac:dyDescent="0.25">
      <c r="A201" s="91"/>
      <c r="C201" s="99"/>
      <c r="D201" s="99"/>
    </row>
    <row r="202" spans="1:4" x14ac:dyDescent="0.25">
      <c r="A202" s="91"/>
      <c r="C202" s="99"/>
      <c r="D202" s="99"/>
    </row>
    <row r="203" spans="1:4" x14ac:dyDescent="0.25">
      <c r="A203" s="91"/>
      <c r="C203" s="99"/>
      <c r="D203" s="99"/>
    </row>
    <row r="204" spans="1:4" x14ac:dyDescent="0.25">
      <c r="A204" s="91"/>
      <c r="C204" s="99"/>
      <c r="D204" s="99"/>
    </row>
    <row r="205" spans="1:4" x14ac:dyDescent="0.25">
      <c r="A205" s="91"/>
      <c r="C205" s="99"/>
      <c r="D205" s="99"/>
    </row>
    <row r="206" spans="1:4" x14ac:dyDescent="0.25">
      <c r="A206" s="91"/>
      <c r="C206" s="99"/>
      <c r="D206" s="99"/>
    </row>
    <row r="207" spans="1:4" x14ac:dyDescent="0.25">
      <c r="A207" s="91"/>
      <c r="C207" s="99"/>
      <c r="D207" s="99"/>
    </row>
    <row r="208" spans="1:4" x14ac:dyDescent="0.25">
      <c r="A208" s="91"/>
      <c r="C208" s="99"/>
      <c r="D208" s="99"/>
    </row>
    <row r="209" spans="3:4" x14ac:dyDescent="0.25">
      <c r="C209" s="99"/>
      <c r="D209" s="99"/>
    </row>
    <row r="210" spans="3:4" x14ac:dyDescent="0.25">
      <c r="C210" s="99"/>
      <c r="D210" s="99"/>
    </row>
    <row r="211" spans="3:4" x14ac:dyDescent="0.25">
      <c r="C211" s="99"/>
      <c r="D211" s="99"/>
    </row>
    <row r="212" spans="3:4" x14ac:dyDescent="0.25">
      <c r="C212" s="99"/>
      <c r="D212" s="9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 TESORERIA</cp:lastModifiedBy>
  <dcterms:created xsi:type="dcterms:W3CDTF">2019-07-29T21:27:03Z</dcterms:created>
  <dcterms:modified xsi:type="dcterms:W3CDTF">2023-04-25T16:40:03Z</dcterms:modified>
</cp:coreProperties>
</file>